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发放人员" sheetId="1" r:id="rId1"/>
  </sheets>
  <definedNames>
    <definedName name="_xlnm._FilterDatabase" localSheetId="0" hidden="1">发放人员!$A$1:$G$4659</definedName>
    <definedName name="_xlnm.Print_Area" localSheetId="0">发放人员!$A$1:$F$641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<sst xmlns="http://schemas.openxmlformats.org/spreadsheetml/2006/main" count="14047" uniqueCount="4036">
  <si>
    <t>澄江市2025年5月高龄津贴发放名册公示</t>
  </si>
  <si>
    <r>
      <rPr>
        <sz val="12"/>
        <rFont val="宋体"/>
        <charset val="134"/>
      </rPr>
      <t>制表：澄江市民政局</t>
    </r>
    <r>
      <rPr>
        <sz val="12"/>
        <rFont val="Times New Roman"/>
        <charset val="134"/>
      </rPr>
      <t xml:space="preserve">                                       </t>
    </r>
    <r>
      <rPr>
        <sz val="12"/>
        <rFont val="宋体"/>
        <charset val="134"/>
      </rPr>
      <t>时间：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15</t>
    </r>
    <r>
      <rPr>
        <sz val="12"/>
        <rFont val="宋体"/>
        <charset val="134"/>
      </rPr>
      <t>日</t>
    </r>
  </si>
  <si>
    <t>序号</t>
  </si>
  <si>
    <t>姓名</t>
  </si>
  <si>
    <t>年龄</t>
  </si>
  <si>
    <t>金额</t>
  </si>
  <si>
    <t>所在镇（街道）</t>
  </si>
  <si>
    <t>村（社区）</t>
  </si>
  <si>
    <t>备注</t>
  </si>
  <si>
    <t>耿荣富</t>
  </si>
  <si>
    <t>凤麓街道</t>
  </si>
  <si>
    <t>拥晖社区</t>
  </si>
  <si>
    <t>张勋</t>
  </si>
  <si>
    <t>施桂珍</t>
  </si>
  <si>
    <t>王凤英</t>
  </si>
  <si>
    <t>陈惠仙</t>
  </si>
  <si>
    <t>张焕英</t>
  </si>
  <si>
    <t>范桂英</t>
  </si>
  <si>
    <t>关惠英</t>
  </si>
  <si>
    <t>唐翠珍</t>
  </si>
  <si>
    <t>宋继华</t>
  </si>
  <si>
    <t>朱莲英</t>
  </si>
  <si>
    <t>胡琼珍</t>
  </si>
  <si>
    <t>赵丽英</t>
  </si>
  <si>
    <t>姜惠仙</t>
  </si>
  <si>
    <t>王丽芬</t>
  </si>
  <si>
    <t>高菊英</t>
  </si>
  <si>
    <t>蔡桂英</t>
  </si>
  <si>
    <t>张兰芬</t>
  </si>
  <si>
    <t>李海英</t>
  </si>
  <si>
    <t>景竹英</t>
  </si>
  <si>
    <t>魏仕元</t>
  </si>
  <si>
    <t>杨惠英</t>
  </si>
  <si>
    <t>孙惠春</t>
  </si>
  <si>
    <t>李会英</t>
  </si>
  <si>
    <t>李琼芬</t>
  </si>
  <si>
    <t>罗桂英</t>
  </si>
  <si>
    <t>徐运琼</t>
  </si>
  <si>
    <t>吴树芬</t>
  </si>
  <si>
    <t>曾菊英</t>
  </si>
  <si>
    <t>翁淑芬</t>
  </si>
  <si>
    <t>张惠英</t>
  </si>
  <si>
    <t>李翠英</t>
  </si>
  <si>
    <t>鲁碧云</t>
  </si>
  <si>
    <t>彭菊英</t>
  </si>
  <si>
    <t>杨翠仙</t>
  </si>
  <si>
    <t>李文英</t>
  </si>
  <si>
    <t>陈志红</t>
  </si>
  <si>
    <t>谢会英</t>
  </si>
  <si>
    <t>罗琼梅</t>
  </si>
  <si>
    <t>李明</t>
  </si>
  <si>
    <t>洪芝华</t>
  </si>
  <si>
    <t>黄秀芬</t>
  </si>
  <si>
    <t>韩云兴</t>
  </si>
  <si>
    <t>李凤仙</t>
  </si>
  <si>
    <t>李桂英</t>
  </si>
  <si>
    <t>车秀英</t>
  </si>
  <si>
    <t>刘树芳</t>
  </si>
  <si>
    <t>邹桂英</t>
  </si>
  <si>
    <t>熊竹兰</t>
  </si>
  <si>
    <t>陈家灿</t>
  </si>
  <si>
    <t>曾学林</t>
  </si>
  <si>
    <t>李秀莲</t>
  </si>
  <si>
    <t>彭碧华</t>
  </si>
  <si>
    <t>王正行</t>
  </si>
  <si>
    <t>李凤仪</t>
  </si>
  <si>
    <t>海桂仙</t>
  </si>
  <si>
    <t>张海明</t>
  </si>
  <si>
    <t>陈树英</t>
  </si>
  <si>
    <t>赵兰英</t>
  </si>
  <si>
    <t>洪丽仙</t>
  </si>
  <si>
    <t>徐玉仙</t>
  </si>
  <si>
    <t>靳碧仙</t>
  </si>
  <si>
    <t>陈金寿</t>
  </si>
  <si>
    <t>罗佩钢</t>
  </si>
  <si>
    <t>许绍达</t>
  </si>
  <si>
    <t>丁玉仙</t>
  </si>
  <si>
    <t>郭聘</t>
  </si>
  <si>
    <t>唐会英</t>
  </si>
  <si>
    <t>曾炳元</t>
  </si>
  <si>
    <t>杨广琼</t>
  </si>
  <si>
    <t>龚树芬</t>
  </si>
  <si>
    <t>孔繁先</t>
  </si>
  <si>
    <t>赵菊英</t>
  </si>
  <si>
    <t>许灿福</t>
  </si>
  <si>
    <t>李绍成</t>
  </si>
  <si>
    <t>张其雄</t>
  </si>
  <si>
    <t>郑凤英</t>
  </si>
  <si>
    <t>朱留华</t>
  </si>
  <si>
    <t>雷惠仙</t>
  </si>
  <si>
    <t>李建昌</t>
  </si>
  <si>
    <t>王正玉</t>
  </si>
  <si>
    <t>李建英</t>
  </si>
  <si>
    <t>胡宝泉</t>
  </si>
  <si>
    <t>李雄群</t>
  </si>
  <si>
    <t>何玉方</t>
  </si>
  <si>
    <t>葛振武</t>
  </si>
  <si>
    <t>陈凤安</t>
  </si>
  <si>
    <t>李月芳</t>
  </si>
  <si>
    <t>文水才</t>
  </si>
  <si>
    <t>高文贵</t>
  </si>
  <si>
    <t>刘凤藻</t>
  </si>
  <si>
    <t>计灿明</t>
  </si>
  <si>
    <t>朱桂英</t>
  </si>
  <si>
    <t>师振寰</t>
  </si>
  <si>
    <t>李仕锦</t>
  </si>
  <si>
    <t>王兆明</t>
  </si>
  <si>
    <t>许琼仙</t>
  </si>
  <si>
    <t>韩祖培</t>
  </si>
  <si>
    <t>沈家安</t>
  </si>
  <si>
    <t>罗崇先</t>
  </si>
  <si>
    <t>资文学</t>
  </si>
  <si>
    <t>谭兆才</t>
  </si>
  <si>
    <t>王志刚</t>
  </si>
  <si>
    <t>陈光华</t>
  </si>
  <si>
    <t>杨丕秀</t>
  </si>
  <si>
    <t>周远驹</t>
  </si>
  <si>
    <t>杨家林</t>
  </si>
  <si>
    <t>朱惠英</t>
  </si>
  <si>
    <t>张瑞芬</t>
  </si>
  <si>
    <t>王锐</t>
  </si>
  <si>
    <t>欧阳模</t>
  </si>
  <si>
    <t>周金镛</t>
  </si>
  <si>
    <t>龚绍兰</t>
  </si>
  <si>
    <t>杜丽芳</t>
  </si>
  <si>
    <t>李君伯</t>
  </si>
  <si>
    <t>余正云</t>
  </si>
  <si>
    <t>曾述圣</t>
  </si>
  <si>
    <t>刘树藩</t>
  </si>
  <si>
    <t>陈礼仁</t>
  </si>
  <si>
    <t>刘美华</t>
  </si>
  <si>
    <t>罗树仙</t>
  </si>
  <si>
    <t>澄波社区</t>
  </si>
  <si>
    <t>邹纯儒</t>
  </si>
  <si>
    <t>业翠英</t>
  </si>
  <si>
    <t>杨竹秀</t>
  </si>
  <si>
    <t>蒋桂珍</t>
  </si>
  <si>
    <t>李石英</t>
  </si>
  <si>
    <t>张天玲</t>
  </si>
  <si>
    <t>陶会英</t>
  </si>
  <si>
    <t>沈秀英</t>
  </si>
  <si>
    <t>杨树芬</t>
  </si>
  <si>
    <t>金玉仙</t>
  </si>
  <si>
    <t>方兰英</t>
  </si>
  <si>
    <t>鲁琼英</t>
  </si>
  <si>
    <t>方绍义</t>
  </si>
  <si>
    <t>邹璧瑄</t>
  </si>
  <si>
    <t>张树英</t>
  </si>
  <si>
    <t>陈保金</t>
  </si>
  <si>
    <t>杨继媛</t>
  </si>
  <si>
    <t>邵会仙</t>
  </si>
  <si>
    <t>李连英</t>
  </si>
  <si>
    <t>董之河</t>
  </si>
  <si>
    <t>黄秀英</t>
  </si>
  <si>
    <t>陈桂仙</t>
  </si>
  <si>
    <t>邹亚儒</t>
  </si>
  <si>
    <t>赵文鸾</t>
  </si>
  <si>
    <t>罗兰英</t>
  </si>
  <si>
    <t>李桂仙</t>
  </si>
  <si>
    <t>张云仙</t>
  </si>
  <si>
    <t>帅有明</t>
  </si>
  <si>
    <t>陈树华</t>
  </si>
  <si>
    <t>管兆富</t>
  </si>
  <si>
    <t>赵玉华</t>
  </si>
  <si>
    <t>文荣春</t>
  </si>
  <si>
    <t>李世芬</t>
  </si>
  <si>
    <t>陈礼会</t>
  </si>
  <si>
    <t>赵齐芳</t>
  </si>
  <si>
    <t>台月英</t>
  </si>
  <si>
    <t>张娥</t>
  </si>
  <si>
    <t>蒋兰仙</t>
  </si>
  <si>
    <t>华德丽</t>
  </si>
  <si>
    <t>唐树英</t>
  </si>
  <si>
    <t>董之忠</t>
  </si>
  <si>
    <t>龙吉林</t>
  </si>
  <si>
    <t>吴菊英</t>
  </si>
  <si>
    <t>郭坊</t>
  </si>
  <si>
    <t>罗兰仙</t>
  </si>
  <si>
    <t>赵之安</t>
  </si>
  <si>
    <t>赵正忠</t>
  </si>
  <si>
    <t>马正昭</t>
  </si>
  <si>
    <t>邹国儒</t>
  </si>
  <si>
    <t>顾金禄</t>
  </si>
  <si>
    <t>郭凤琼</t>
  </si>
  <si>
    <t>林有安</t>
  </si>
  <si>
    <t>张映喜</t>
  </si>
  <si>
    <t>吉运达</t>
  </si>
  <si>
    <t>廖学昌</t>
  </si>
  <si>
    <t>杨树忠</t>
  </si>
  <si>
    <t>杨国保</t>
  </si>
  <si>
    <t>赵学良</t>
  </si>
  <si>
    <t>范荣生</t>
  </si>
  <si>
    <t>徐亮</t>
  </si>
  <si>
    <t>张俊涛</t>
  </si>
  <si>
    <t>邹菊仙</t>
  </si>
  <si>
    <t>赵墉</t>
  </si>
  <si>
    <t>华桂芬</t>
  </si>
  <si>
    <t>万玉仙</t>
  </si>
  <si>
    <t>王帮均</t>
  </si>
  <si>
    <t>杨云富</t>
  </si>
  <si>
    <t>郭惠芬</t>
  </si>
  <si>
    <t>李勇</t>
  </si>
  <si>
    <t>仇顺全</t>
  </si>
  <si>
    <t>黄桂芬</t>
  </si>
  <si>
    <t>周琼英</t>
  </si>
  <si>
    <t>揽秀社区</t>
  </si>
  <si>
    <t>刘若珍</t>
  </si>
  <si>
    <t>张秀仙</t>
  </si>
  <si>
    <t>刘琼英</t>
  </si>
  <si>
    <t>白树英</t>
  </si>
  <si>
    <t>于云</t>
  </si>
  <si>
    <t>高淑媛</t>
  </si>
  <si>
    <t>王月华</t>
  </si>
  <si>
    <t>罗凤仙</t>
  </si>
  <si>
    <t>丁永祥</t>
  </si>
  <si>
    <t>马培英</t>
  </si>
  <si>
    <t>普红礼</t>
  </si>
  <si>
    <t>李金柱</t>
  </si>
  <si>
    <t>刘春萱</t>
  </si>
  <si>
    <t>陈金兰</t>
  </si>
  <si>
    <t>龚惠琼</t>
  </si>
  <si>
    <t>洪维明</t>
  </si>
  <si>
    <t>赵忠林</t>
  </si>
  <si>
    <t>万桂英</t>
  </si>
  <si>
    <t>王金元</t>
  </si>
  <si>
    <t>王和光</t>
  </si>
  <si>
    <t>石金泉</t>
  </si>
  <si>
    <t>张全</t>
  </si>
  <si>
    <t>海志忠</t>
  </si>
  <si>
    <t>王瑞光</t>
  </si>
  <si>
    <t>周树英</t>
  </si>
  <si>
    <t>文菊仙</t>
  </si>
  <si>
    <t>孙丽仙</t>
  </si>
  <si>
    <t>廖炳仙</t>
  </si>
  <si>
    <t>孔琼仙</t>
  </si>
  <si>
    <t>王灿</t>
  </si>
  <si>
    <t>郭猛</t>
  </si>
  <si>
    <t>洪桂仙</t>
  </si>
  <si>
    <t>苗映仙</t>
  </si>
  <si>
    <t>邱云仙</t>
  </si>
  <si>
    <t>何会</t>
  </si>
  <si>
    <t>王文荣</t>
  </si>
  <si>
    <t>张凤仙</t>
  </si>
  <si>
    <t>杨树英</t>
  </si>
  <si>
    <t>尹存英</t>
  </si>
  <si>
    <t>杨秀英</t>
  </si>
  <si>
    <t>李文仙</t>
  </si>
  <si>
    <t>张曙</t>
  </si>
  <si>
    <t>李琪仙</t>
  </si>
  <si>
    <t>李云华</t>
  </si>
  <si>
    <t>段树仙</t>
  </si>
  <si>
    <t>姚仙</t>
  </si>
  <si>
    <t>郭世定</t>
  </si>
  <si>
    <t>朱家喜</t>
  </si>
  <si>
    <t>胡东洋</t>
  </si>
  <si>
    <t>李跃</t>
  </si>
  <si>
    <t>鲁涛</t>
  </si>
  <si>
    <t>方本宽</t>
  </si>
  <si>
    <t>杨文周</t>
  </si>
  <si>
    <t>巨能仁</t>
  </si>
  <si>
    <t>张桂华</t>
  </si>
  <si>
    <t>王云光</t>
  </si>
  <si>
    <t>杨连春</t>
  </si>
  <si>
    <t>叶会英</t>
  </si>
  <si>
    <t>陈惠英</t>
  </si>
  <si>
    <t>陈凤明</t>
  </si>
  <si>
    <t>王洪柱</t>
  </si>
  <si>
    <t>祁洪元</t>
  </si>
  <si>
    <t>陈学文</t>
  </si>
  <si>
    <t>鲁丽华</t>
  </si>
  <si>
    <t>李菊年</t>
  </si>
  <si>
    <t>王文华</t>
  </si>
  <si>
    <t>顾元华</t>
  </si>
  <si>
    <t>刘志盛</t>
  </si>
  <si>
    <t>马琼英</t>
  </si>
  <si>
    <t>何荣明</t>
  </si>
  <si>
    <t>许桂仙</t>
  </si>
  <si>
    <t>杨兆庆</t>
  </si>
  <si>
    <t>夏琼英</t>
  </si>
  <si>
    <t>代水仙</t>
  </si>
  <si>
    <t>陈会仙</t>
  </si>
  <si>
    <t>杜桂英</t>
  </si>
  <si>
    <t>李玉清</t>
  </si>
  <si>
    <t>张玉兰</t>
  </si>
  <si>
    <t>高树琼</t>
  </si>
  <si>
    <t>孙桂英</t>
  </si>
  <si>
    <t>陈鸿安</t>
  </si>
  <si>
    <t>马桂英</t>
  </si>
  <si>
    <t>沈吉国</t>
  </si>
  <si>
    <t>王翠莹</t>
  </si>
  <si>
    <t>李绍武</t>
  </si>
  <si>
    <t>李树华</t>
  </si>
  <si>
    <t>任思麒</t>
  </si>
  <si>
    <t>文朝义</t>
  </si>
  <si>
    <t>张仕纯</t>
  </si>
  <si>
    <t>李信</t>
  </si>
  <si>
    <t>李季英</t>
  </si>
  <si>
    <t>洪生</t>
  </si>
  <si>
    <t>戴元凤</t>
  </si>
  <si>
    <t>马成芳</t>
  </si>
  <si>
    <t>陈凤仙</t>
  </si>
  <si>
    <t>张呈英</t>
  </si>
  <si>
    <t>李凤华</t>
  </si>
  <si>
    <t>李梅英</t>
  </si>
  <si>
    <t>李继英</t>
  </si>
  <si>
    <t>王绍芬</t>
  </si>
  <si>
    <t>宋益</t>
  </si>
  <si>
    <t>杨春新</t>
  </si>
  <si>
    <t>艾朝煊</t>
  </si>
  <si>
    <t>张有清</t>
  </si>
  <si>
    <t>李永学</t>
  </si>
  <si>
    <t>苗天宝</t>
  </si>
  <si>
    <t>陈绍华</t>
  </si>
  <si>
    <t>李崇云</t>
  </si>
  <si>
    <t>罗碧</t>
  </si>
  <si>
    <t>周朝明</t>
  </si>
  <si>
    <t>李世华</t>
  </si>
  <si>
    <t>谢兰英</t>
  </si>
  <si>
    <t>任鸿逵</t>
  </si>
  <si>
    <t>尹桂英</t>
  </si>
  <si>
    <t>秦屹松</t>
  </si>
  <si>
    <t>曹兴建</t>
  </si>
  <si>
    <t>赵惠芬</t>
  </si>
  <si>
    <t>崔惠仙</t>
  </si>
  <si>
    <t>詹秀芬</t>
  </si>
  <si>
    <t>李忠义</t>
  </si>
  <si>
    <t>李绍芳</t>
  </si>
  <si>
    <t>周鼎新</t>
  </si>
  <si>
    <t>马亶永</t>
  </si>
  <si>
    <t>沈志明</t>
  </si>
  <si>
    <t>王自先</t>
  </si>
  <si>
    <t>赵天喜</t>
  </si>
  <si>
    <t>周明</t>
  </si>
  <si>
    <t>万瑾</t>
  </si>
  <si>
    <t>李敏</t>
  </si>
  <si>
    <t>李顺昌</t>
  </si>
  <si>
    <t>李荣富</t>
  </si>
  <si>
    <t>赵文灿</t>
  </si>
  <si>
    <t>潘槐仙</t>
  </si>
  <si>
    <t>曹兴亚</t>
  </si>
  <si>
    <t>杨坤</t>
  </si>
  <si>
    <t>张繁连</t>
  </si>
  <si>
    <t>李素琼</t>
  </si>
  <si>
    <t>仪凤社区</t>
  </si>
  <si>
    <t>史元珍</t>
  </si>
  <si>
    <t>杜光祖</t>
  </si>
  <si>
    <t>张桂英</t>
  </si>
  <si>
    <t>罗树梅</t>
  </si>
  <si>
    <t>龚绍文</t>
  </si>
  <si>
    <t>肖凤英</t>
  </si>
  <si>
    <t>王桂英</t>
  </si>
  <si>
    <t>饶丽华</t>
  </si>
  <si>
    <t>朱永康</t>
  </si>
  <si>
    <t>孙美珍</t>
  </si>
  <si>
    <t>张瑞熙</t>
  </si>
  <si>
    <t>贾琼仙</t>
  </si>
  <si>
    <t>赵秀琼</t>
  </si>
  <si>
    <t>张文学</t>
  </si>
  <si>
    <t>荣树英</t>
  </si>
  <si>
    <t>刘之贵</t>
  </si>
  <si>
    <t>赵林</t>
  </si>
  <si>
    <t>李贤</t>
  </si>
  <si>
    <t>郭玉珍</t>
  </si>
  <si>
    <t>张桂珍</t>
  </si>
  <si>
    <t>张菊英</t>
  </si>
  <si>
    <t>任天佑</t>
  </si>
  <si>
    <t>余培娣</t>
  </si>
  <si>
    <t>华世荣</t>
  </si>
  <si>
    <t>刘天禄</t>
  </si>
  <si>
    <t>马忠林</t>
  </si>
  <si>
    <t>李月梅</t>
  </si>
  <si>
    <t>王木生</t>
  </si>
  <si>
    <t>郭春芳</t>
  </si>
  <si>
    <t>姜秀英</t>
  </si>
  <si>
    <t>李汝珍</t>
  </si>
  <si>
    <t>孙会英</t>
  </si>
  <si>
    <t>严官兴</t>
  </si>
  <si>
    <t>陈正洪</t>
  </si>
  <si>
    <t>谢春仙</t>
  </si>
  <si>
    <t>尹桂仙</t>
  </si>
  <si>
    <t>周远英</t>
  </si>
  <si>
    <t>皮桂英</t>
  </si>
  <si>
    <t>蒋惠仙</t>
  </si>
  <si>
    <t>廖成仲</t>
  </si>
  <si>
    <t>杨玉兰</t>
  </si>
  <si>
    <t>黄树珍</t>
  </si>
  <si>
    <t>江海生</t>
  </si>
  <si>
    <t>杨汉喜</t>
  </si>
  <si>
    <t>文琼芝</t>
  </si>
  <si>
    <t>李和</t>
  </si>
  <si>
    <t>陈菊英</t>
  </si>
  <si>
    <t>李会仙</t>
  </si>
  <si>
    <t>罗继伦</t>
  </si>
  <si>
    <t>张吉福</t>
  </si>
  <si>
    <t>张华仙</t>
  </si>
  <si>
    <t>张梅华</t>
  </si>
  <si>
    <t>施莲英</t>
  </si>
  <si>
    <t>李文成</t>
  </si>
  <si>
    <t>顾惠英</t>
  </si>
  <si>
    <t>王梅仙</t>
  </si>
  <si>
    <t>哈凤仙</t>
  </si>
  <si>
    <t>杨丽春</t>
  </si>
  <si>
    <t>王绍红</t>
  </si>
  <si>
    <t>姜美清</t>
  </si>
  <si>
    <t>赵凤琦</t>
  </si>
  <si>
    <t>李仲英</t>
  </si>
  <si>
    <t>张会君</t>
  </si>
  <si>
    <t>李碧仙</t>
  </si>
  <si>
    <t>代凤仙</t>
  </si>
  <si>
    <t>郭明华</t>
  </si>
  <si>
    <t>杨承明</t>
  </si>
  <si>
    <t>李汝英</t>
  </si>
  <si>
    <t>张永辉</t>
  </si>
  <si>
    <t>李代英</t>
  </si>
  <si>
    <t>杨亚萍</t>
  </si>
  <si>
    <t>谢开仁</t>
  </si>
  <si>
    <t>非绍喜</t>
  </si>
  <si>
    <t>保学才</t>
  </si>
  <si>
    <t>朱培芝</t>
  </si>
  <si>
    <t>普万荣</t>
  </si>
  <si>
    <t>董树强</t>
  </si>
  <si>
    <t>张芝莲</t>
  </si>
  <si>
    <t>李志</t>
  </si>
  <si>
    <t>黄民生</t>
  </si>
  <si>
    <t>马莲英</t>
  </si>
  <si>
    <t>张荫之</t>
  </si>
  <si>
    <t>侯成明</t>
  </si>
  <si>
    <t>张文英</t>
  </si>
  <si>
    <t>曹兴德</t>
  </si>
  <si>
    <t>熊运懿</t>
  </si>
  <si>
    <t>刘尚武</t>
  </si>
  <si>
    <t>张惠仙</t>
  </si>
  <si>
    <t>曾荣廷</t>
  </si>
  <si>
    <t>陈兰英</t>
  </si>
  <si>
    <t>任瑞华</t>
  </si>
  <si>
    <t>王玉梅</t>
  </si>
  <si>
    <t>向运华</t>
  </si>
  <si>
    <t>华凤</t>
  </si>
  <si>
    <t>马惠芬</t>
  </si>
  <si>
    <t>马秀芝</t>
  </si>
  <si>
    <t>赵汝昌</t>
  </si>
  <si>
    <t>田跨蕊</t>
  </si>
  <si>
    <t>潘凤钗</t>
  </si>
  <si>
    <t>李永昌</t>
  </si>
  <si>
    <t>万朝英</t>
  </si>
  <si>
    <t>范怀枝</t>
  </si>
  <si>
    <t>刘凤仙</t>
  </si>
  <si>
    <t>余治中</t>
  </si>
  <si>
    <t>王崇富</t>
  </si>
  <si>
    <t>蔡兰香</t>
  </si>
  <si>
    <t>付家兴</t>
  </si>
  <si>
    <t>张秀珍</t>
  </si>
  <si>
    <t>武学信</t>
  </si>
  <si>
    <t>李庆科</t>
  </si>
  <si>
    <t>计灿光</t>
  </si>
  <si>
    <t>热琼英</t>
  </si>
  <si>
    <t>许玉珍</t>
  </si>
  <si>
    <t>郑礼祥</t>
  </si>
  <si>
    <t>非绍忠</t>
  </si>
  <si>
    <t>方本云</t>
  </si>
  <si>
    <t>资树贤</t>
  </si>
  <si>
    <t>李自文</t>
  </si>
  <si>
    <t>张贵恩</t>
  </si>
  <si>
    <t>王正莲</t>
  </si>
  <si>
    <t>张树德</t>
  </si>
  <si>
    <t>刘聪</t>
  </si>
  <si>
    <t>李源</t>
  </si>
  <si>
    <t>张仕代</t>
  </si>
  <si>
    <t>陈朝芬</t>
  </si>
  <si>
    <t>孙永贵</t>
  </si>
  <si>
    <t>吴兴祥</t>
  </si>
  <si>
    <t>袁国兴</t>
  </si>
  <si>
    <t>陈云兰</t>
  </si>
  <si>
    <t>张杰才</t>
  </si>
  <si>
    <t>曹跃才</t>
  </si>
  <si>
    <t>张大章</t>
  </si>
  <si>
    <t>崔庆华</t>
  </si>
  <si>
    <t>马培林</t>
  </si>
  <si>
    <t>靳云顺</t>
  </si>
  <si>
    <t>李增</t>
  </si>
  <si>
    <t>李绍忠</t>
  </si>
  <si>
    <t>王明芬</t>
  </si>
  <si>
    <t>师文龙</t>
  </si>
  <si>
    <t>彭正位</t>
  </si>
  <si>
    <t>李乔仙</t>
  </si>
  <si>
    <t>钟秀华</t>
  </si>
  <si>
    <t>端汝贵</t>
  </si>
  <si>
    <t>王惠英</t>
  </si>
  <si>
    <t>张寿</t>
  </si>
  <si>
    <t>杨芳琼</t>
  </si>
  <si>
    <t>曹丕能</t>
  </si>
  <si>
    <t>赵天禄</t>
  </si>
  <si>
    <t>陈惠芬</t>
  </si>
  <si>
    <t>李俊明</t>
  </si>
  <si>
    <t>顾忠</t>
  </si>
  <si>
    <t>付荷珍</t>
  </si>
  <si>
    <t>杨若玉</t>
  </si>
  <si>
    <t>计灿英</t>
  </si>
  <si>
    <t>朱梅英</t>
  </si>
  <si>
    <t>李茂堂</t>
  </si>
  <si>
    <t>华志</t>
  </si>
  <si>
    <t>刘竹仙</t>
  </si>
  <si>
    <t>徐汝生</t>
  </si>
  <si>
    <t>戴琼仙</t>
  </si>
  <si>
    <t>杜阳福</t>
  </si>
  <si>
    <t>刘竹莲</t>
  </si>
  <si>
    <t>龚坤</t>
  </si>
  <si>
    <t>徐为仁</t>
  </si>
  <si>
    <t>洪吉英</t>
  </si>
  <si>
    <t>奚绍清</t>
  </si>
  <si>
    <t>张海生</t>
  </si>
  <si>
    <t>李茂华</t>
  </si>
  <si>
    <t>胡琼华</t>
  </si>
  <si>
    <t>刘绍虞</t>
  </si>
  <si>
    <t>李坤元</t>
  </si>
  <si>
    <t>孙淑英</t>
  </si>
  <si>
    <t>李志荣</t>
  </si>
  <si>
    <t>王元光</t>
  </si>
  <si>
    <t>朱国英</t>
  </si>
  <si>
    <t>侯荣</t>
  </si>
  <si>
    <t>谢天寿</t>
  </si>
  <si>
    <t>梁自泉</t>
  </si>
  <si>
    <t>李本仙</t>
  </si>
  <si>
    <t>赵云仙</t>
  </si>
  <si>
    <t>李宝琨</t>
  </si>
  <si>
    <t>师秀明</t>
  </si>
  <si>
    <t>龚学富</t>
  </si>
  <si>
    <t>保再祥</t>
  </si>
  <si>
    <t>段兰芬</t>
  </si>
  <si>
    <t>李顺仙</t>
  </si>
  <si>
    <t>马琼仙</t>
  </si>
  <si>
    <t>张坦</t>
  </si>
  <si>
    <t>张军</t>
  </si>
  <si>
    <t>张菊华</t>
  </si>
  <si>
    <t>张宝原</t>
  </si>
  <si>
    <t>李莲英</t>
  </si>
  <si>
    <t>朱长城</t>
  </si>
  <si>
    <t>吉桂云</t>
  </si>
  <si>
    <t>张云华</t>
  </si>
  <si>
    <t>高绍义</t>
  </si>
  <si>
    <t>许菊华</t>
  </si>
  <si>
    <t>潘秀英</t>
  </si>
  <si>
    <t>邓从文</t>
  </si>
  <si>
    <t>刘凤珍</t>
  </si>
  <si>
    <t>马彦仙</t>
  </si>
  <si>
    <t>溪泉社区</t>
  </si>
  <si>
    <t>代桂英</t>
  </si>
  <si>
    <t>王九皋</t>
  </si>
  <si>
    <t>林领凤</t>
  </si>
  <si>
    <t>吴天明</t>
  </si>
  <si>
    <t>张克敬</t>
  </si>
  <si>
    <t>熊庆仙</t>
  </si>
  <si>
    <t>胡培德</t>
  </si>
  <si>
    <t>申章友</t>
  </si>
  <si>
    <t>缪秀仙</t>
  </si>
  <si>
    <t>马宝良</t>
  </si>
  <si>
    <t>龙发珍</t>
  </si>
  <si>
    <t>邹博儒</t>
  </si>
  <si>
    <t>杨丽媛</t>
  </si>
  <si>
    <t>黄佑臣</t>
  </si>
  <si>
    <t>李桂芬</t>
  </si>
  <si>
    <t>黄汝葵</t>
  </si>
  <si>
    <t>万显柱</t>
  </si>
  <si>
    <t>李正林</t>
  </si>
  <si>
    <t>谢文昆</t>
  </si>
  <si>
    <t>保鸿祥</t>
  </si>
  <si>
    <t>谭镔</t>
  </si>
  <si>
    <t>李时生</t>
  </si>
  <si>
    <t>王文英</t>
  </si>
  <si>
    <t>邹思学</t>
  </si>
  <si>
    <t>孙培森</t>
  </si>
  <si>
    <t>罗生</t>
  </si>
  <si>
    <t>赵映屏</t>
  </si>
  <si>
    <t>马庆福</t>
  </si>
  <si>
    <t>李菊仙</t>
  </si>
  <si>
    <t>鼎新社区</t>
  </si>
  <si>
    <t>张福田</t>
  </si>
  <si>
    <t>刘玉华</t>
  </si>
  <si>
    <t>郭正鸿</t>
  </si>
  <si>
    <t>马兰英</t>
  </si>
  <si>
    <t>陈文</t>
  </si>
  <si>
    <t>曹润德</t>
  </si>
  <si>
    <t>张家富</t>
  </si>
  <si>
    <t>钟海如</t>
  </si>
  <si>
    <t>张丽卿</t>
  </si>
  <si>
    <t>赵家铣</t>
  </si>
  <si>
    <t>廖林</t>
  </si>
  <si>
    <t>杨继元</t>
  </si>
  <si>
    <t>陈桂琴</t>
  </si>
  <si>
    <t>申天寿</t>
  </si>
  <si>
    <t>施桂英</t>
  </si>
  <si>
    <t>罗家声</t>
  </si>
  <si>
    <t>李刚</t>
  </si>
  <si>
    <t>李权</t>
  </si>
  <si>
    <t>曹鑫祥</t>
  </si>
  <si>
    <t>马玉仙</t>
  </si>
  <si>
    <t>徐莉莉</t>
  </si>
  <si>
    <t>胡凤英</t>
  </si>
  <si>
    <t>姚留宽</t>
  </si>
  <si>
    <t>赵维兴</t>
  </si>
  <si>
    <t>孙学楚</t>
  </si>
  <si>
    <t>洪留喜</t>
  </si>
  <si>
    <t>张韩英</t>
  </si>
  <si>
    <t>罗庆英</t>
  </si>
  <si>
    <t>王国强</t>
  </si>
  <si>
    <t>哈德</t>
  </si>
  <si>
    <t>段宝祥</t>
  </si>
  <si>
    <t>马存忠</t>
  </si>
  <si>
    <t>任秀珍</t>
  </si>
  <si>
    <t>李琼</t>
  </si>
  <si>
    <t>杨槐英</t>
  </si>
  <si>
    <t>王外来</t>
  </si>
  <si>
    <t>汪培仙</t>
  </si>
  <si>
    <t>施林秀</t>
  </si>
  <si>
    <t>李冬菊</t>
  </si>
  <si>
    <t>郭俊明</t>
  </si>
  <si>
    <t>鲁德麟</t>
  </si>
  <si>
    <t>郑莲英</t>
  </si>
  <si>
    <t>张兰英</t>
  </si>
  <si>
    <t>陈学昌</t>
  </si>
  <si>
    <t>黄外来</t>
  </si>
  <si>
    <t>李秀芳</t>
  </si>
  <si>
    <t>许桂英</t>
  </si>
  <si>
    <t>邵森</t>
  </si>
  <si>
    <t>施菊英</t>
  </si>
  <si>
    <t>周发俊</t>
  </si>
  <si>
    <t>杨树华</t>
  </si>
  <si>
    <t>田桂凤</t>
  </si>
  <si>
    <t>林桂英</t>
  </si>
  <si>
    <t>张国相</t>
  </si>
  <si>
    <t>黄琼英</t>
  </si>
  <si>
    <t>侯明仙</t>
  </si>
  <si>
    <t>李汝兴</t>
  </si>
  <si>
    <t>陈丽珠</t>
  </si>
  <si>
    <t>阮会英</t>
  </si>
  <si>
    <t>海口镇</t>
  </si>
  <si>
    <t>海口社区</t>
  </si>
  <si>
    <t>龚秀英</t>
  </si>
  <si>
    <t>王琼仙</t>
  </si>
  <si>
    <t>贾会英</t>
  </si>
  <si>
    <t>郭兰仙</t>
  </si>
  <si>
    <t>阮琦</t>
  </si>
  <si>
    <t>刘吉云</t>
  </si>
  <si>
    <t>施兰仙</t>
  </si>
  <si>
    <t>刘云武</t>
  </si>
  <si>
    <t>刘林</t>
  </si>
  <si>
    <t>李彩仙</t>
  </si>
  <si>
    <t>刘从</t>
  </si>
  <si>
    <t>刘仁喜</t>
  </si>
  <si>
    <t>李辉</t>
  </si>
  <si>
    <t>张会英</t>
  </si>
  <si>
    <t>张乔英</t>
  </si>
  <si>
    <t>李彩云</t>
  </si>
  <si>
    <t>胡兰芬</t>
  </si>
  <si>
    <t>王桂兰</t>
  </si>
  <si>
    <t>刘仕彦</t>
  </si>
  <si>
    <t>王会英</t>
  </si>
  <si>
    <t>李毓升</t>
  </si>
  <si>
    <t>李田</t>
  </si>
  <si>
    <t>张秀林</t>
  </si>
  <si>
    <t>张会珍</t>
  </si>
  <si>
    <t>张汉昌</t>
  </si>
  <si>
    <t>刘志华</t>
  </si>
  <si>
    <t>付绍益</t>
  </si>
  <si>
    <t>何桂英</t>
  </si>
  <si>
    <t>鲁秀英</t>
  </si>
  <si>
    <t>刘明光</t>
  </si>
  <si>
    <t>谢恒玉</t>
  </si>
  <si>
    <t>李绍生</t>
  </si>
  <si>
    <t>豆凤仙</t>
  </si>
  <si>
    <t>付仕明</t>
  </si>
  <si>
    <t>谢恒东</t>
  </si>
  <si>
    <t>韩张氏</t>
  </si>
  <si>
    <t>施兰英</t>
  </si>
  <si>
    <t>施秀芬</t>
  </si>
  <si>
    <t>李茂芬</t>
  </si>
  <si>
    <t>王秀英</t>
  </si>
  <si>
    <t>李秀英</t>
  </si>
  <si>
    <t>阮配元</t>
  </si>
  <si>
    <t>李贵</t>
  </si>
  <si>
    <t>莫会珍</t>
  </si>
  <si>
    <t>王玉仙</t>
  </si>
  <si>
    <t>殷吉坤</t>
  </si>
  <si>
    <t>殷学梅</t>
  </si>
  <si>
    <t>朴桂英</t>
  </si>
  <si>
    <t>阮路珍</t>
  </si>
  <si>
    <t>王竹英</t>
  </si>
  <si>
    <t>陈存香</t>
  </si>
  <si>
    <t>赵桂芬</t>
  </si>
  <si>
    <t>兰会英</t>
  </si>
  <si>
    <t>王秀芬</t>
  </si>
  <si>
    <t>徐兰芬</t>
  </si>
  <si>
    <t>李乔生</t>
  </si>
  <si>
    <t>曾慧英</t>
  </si>
  <si>
    <t>方秀芬</t>
  </si>
  <si>
    <t>王兰英</t>
  </si>
  <si>
    <t>刘平英</t>
  </si>
  <si>
    <t>张文所</t>
  </si>
  <si>
    <t>李粉英</t>
  </si>
  <si>
    <t>胡国华</t>
  </si>
  <si>
    <t>徐树仙</t>
  </si>
  <si>
    <t>兰桂芬</t>
  </si>
  <si>
    <t>田秀平</t>
  </si>
  <si>
    <t>王粉英</t>
  </si>
  <si>
    <t>陈文炳</t>
  </si>
  <si>
    <t>高树英</t>
  </si>
  <si>
    <t>李天才</t>
  </si>
  <si>
    <t>李谷仙</t>
  </si>
  <si>
    <t>张绍才</t>
  </si>
  <si>
    <t>饶云仙</t>
  </si>
  <si>
    <t>许兰英</t>
  </si>
  <si>
    <t>段朝英</t>
  </si>
  <si>
    <t>李福柱</t>
  </si>
  <si>
    <t>杨正意</t>
  </si>
  <si>
    <t>松原村委会</t>
  </si>
  <si>
    <t>奔树仙</t>
  </si>
  <si>
    <t>杨洪亮</t>
  </si>
  <si>
    <t>卑秀英</t>
  </si>
  <si>
    <t>樊同云</t>
  </si>
  <si>
    <t>李前芬</t>
  </si>
  <si>
    <t>李国英</t>
  </si>
  <si>
    <t>奔树英</t>
  </si>
  <si>
    <t>黄李英</t>
  </si>
  <si>
    <t>曹树英</t>
  </si>
  <si>
    <t>柳凤英</t>
  </si>
  <si>
    <t>姜树英</t>
  </si>
  <si>
    <t>蒋志云</t>
  </si>
  <si>
    <t>王桂仙</t>
  </si>
  <si>
    <t>赵发英</t>
  </si>
  <si>
    <t>朱进明</t>
  </si>
  <si>
    <t>代国元</t>
  </si>
  <si>
    <t>杨绍元</t>
  </si>
  <si>
    <t>毕绍仙</t>
  </si>
  <si>
    <t>张凡文</t>
  </si>
  <si>
    <t>胡彩英</t>
  </si>
  <si>
    <t>李加珍</t>
  </si>
  <si>
    <t>李芳</t>
  </si>
  <si>
    <t>代国珍</t>
  </si>
  <si>
    <t>杨绍良</t>
  </si>
  <si>
    <t>李正春</t>
  </si>
  <si>
    <t>董本才</t>
  </si>
  <si>
    <t>杨正明</t>
  </si>
  <si>
    <t>李玉兰</t>
  </si>
  <si>
    <t>李树芬</t>
  </si>
  <si>
    <t>朱发学</t>
  </si>
  <si>
    <t>李云洪</t>
  </si>
  <si>
    <t>杨孝英</t>
  </si>
  <si>
    <t>杨桂英</t>
  </si>
  <si>
    <t>周文英</t>
  </si>
  <si>
    <t>卑孝英</t>
  </si>
  <si>
    <t>香凤英</t>
  </si>
  <si>
    <t>卑绍英</t>
  </si>
  <si>
    <t>杨兰英</t>
  </si>
  <si>
    <t>李成英</t>
  </si>
  <si>
    <t>莫玉英</t>
  </si>
  <si>
    <t>卑贵明</t>
  </si>
  <si>
    <t>李正英</t>
  </si>
  <si>
    <t>李文张</t>
  </si>
  <si>
    <t>李孝英</t>
  </si>
  <si>
    <t>杨正英</t>
  </si>
  <si>
    <t>杨翠英</t>
  </si>
  <si>
    <t>杨树成</t>
  </si>
  <si>
    <t>杨登学</t>
  </si>
  <si>
    <t>王明贵</t>
  </si>
  <si>
    <t>莫树英</t>
  </si>
  <si>
    <t>李树仙</t>
  </si>
  <si>
    <t>姜树仙</t>
  </si>
  <si>
    <t>李竹英</t>
  </si>
  <si>
    <t>奔树云</t>
  </si>
  <si>
    <t>李文玉</t>
  </si>
  <si>
    <t>夏桂英</t>
  </si>
  <si>
    <t>张文兴</t>
  </si>
  <si>
    <t>乔粉存</t>
  </si>
  <si>
    <t>蒋凤英</t>
  </si>
  <si>
    <t>新村村委会</t>
  </si>
  <si>
    <t>高树仙</t>
  </si>
  <si>
    <t>王正唐</t>
  </si>
  <si>
    <t>肖树仙</t>
  </si>
  <si>
    <t>肖正昌</t>
  </si>
  <si>
    <t>李国才</t>
  </si>
  <si>
    <t>赵玉春</t>
  </si>
  <si>
    <t>黄永光</t>
  </si>
  <si>
    <t>陆永德</t>
  </si>
  <si>
    <t>管惠芬</t>
  </si>
  <si>
    <t>管树英</t>
  </si>
  <si>
    <t>谢发寿</t>
  </si>
  <si>
    <t>曹会仙</t>
  </si>
  <si>
    <t>谢发广</t>
  </si>
  <si>
    <t>王菊英</t>
  </si>
  <si>
    <t>杜琼梅</t>
  </si>
  <si>
    <t>夏树芝</t>
  </si>
  <si>
    <t>刘会仙</t>
  </si>
  <si>
    <t>陈桂英</t>
  </si>
  <si>
    <t>陈忠付</t>
  </si>
  <si>
    <t>转美兰</t>
  </si>
  <si>
    <t>夏正山</t>
  </si>
  <si>
    <t>苏慧仙</t>
  </si>
  <si>
    <t>彭树仙</t>
  </si>
  <si>
    <t>张保周</t>
  </si>
  <si>
    <t>王从义</t>
  </si>
  <si>
    <t>胡树英</t>
  </si>
  <si>
    <t>王国昌</t>
  </si>
  <si>
    <t>孔祥仙</t>
  </si>
  <si>
    <t>陈正付</t>
  </si>
  <si>
    <t>陈家保</t>
  </si>
  <si>
    <t>李凤英</t>
  </si>
  <si>
    <t>赵金华</t>
  </si>
  <si>
    <t>李正朝</t>
  </si>
  <si>
    <t>邢玉仙</t>
  </si>
  <si>
    <t>王树仙</t>
  </si>
  <si>
    <t>资从英</t>
  </si>
  <si>
    <t>赵金友</t>
  </si>
  <si>
    <t>李正寿</t>
  </si>
  <si>
    <t>高洪能</t>
  </si>
  <si>
    <t>曹丽芝</t>
  </si>
  <si>
    <t>黄桂英</t>
  </si>
  <si>
    <t>普云仙</t>
  </si>
  <si>
    <t>赵金坤</t>
  </si>
  <si>
    <t>李忠元</t>
  </si>
  <si>
    <t>董开富</t>
  </si>
  <si>
    <t>蒋怀英</t>
  </si>
  <si>
    <t>陈正华</t>
  </si>
  <si>
    <t>浦恩禄</t>
  </si>
  <si>
    <t>谢恒献</t>
  </si>
  <si>
    <t>转怀光</t>
  </si>
  <si>
    <t>耿金保</t>
  </si>
  <si>
    <t>转莲英</t>
  </si>
  <si>
    <t>李金仙</t>
  </si>
  <si>
    <t>徐国云</t>
  </si>
  <si>
    <t>李左英</t>
  </si>
  <si>
    <t>耿有为</t>
  </si>
  <si>
    <t>永和村委会</t>
  </si>
  <si>
    <t>张应才</t>
  </si>
  <si>
    <t>毕翠英</t>
  </si>
  <si>
    <t>李毕保</t>
  </si>
  <si>
    <t>陈中仙</t>
  </si>
  <si>
    <t>朱琼仙</t>
  </si>
  <si>
    <t>王光华</t>
  </si>
  <si>
    <t>茹绍增</t>
  </si>
  <si>
    <t>黄木秀</t>
  </si>
  <si>
    <t>李琼仙</t>
  </si>
  <si>
    <t>王富</t>
  </si>
  <si>
    <t>施增福</t>
  </si>
  <si>
    <t>罗金培</t>
  </si>
  <si>
    <t>毕绍德</t>
  </si>
  <si>
    <t>李忠仕</t>
  </si>
  <si>
    <t>杨树梅</t>
  </si>
  <si>
    <t>李忠禄</t>
  </si>
  <si>
    <t>姚国仁</t>
  </si>
  <si>
    <t>李开居</t>
  </si>
  <si>
    <t>罗正昌</t>
  </si>
  <si>
    <t>舒中富</t>
  </si>
  <si>
    <t>毕怀德</t>
  </si>
  <si>
    <t>陈翠英</t>
  </si>
  <si>
    <t>张玉梅</t>
  </si>
  <si>
    <t>施李氏</t>
  </si>
  <si>
    <t>海关社区</t>
  </si>
  <si>
    <t>黄吉英</t>
  </si>
  <si>
    <t>施纯亮</t>
  </si>
  <si>
    <t>施万兴</t>
  </si>
  <si>
    <t>施谢氏</t>
  </si>
  <si>
    <t>施金春</t>
  </si>
  <si>
    <t>施雨良</t>
  </si>
  <si>
    <t>施以华</t>
  </si>
  <si>
    <t>张吉芬</t>
  </si>
  <si>
    <t>施文贵</t>
  </si>
  <si>
    <t>施洪芬</t>
  </si>
  <si>
    <t>龚焕芬</t>
  </si>
  <si>
    <t>施友清</t>
  </si>
  <si>
    <t>普吉英</t>
  </si>
  <si>
    <t>王本章</t>
  </si>
  <si>
    <t>王凤仙</t>
  </si>
  <si>
    <t>王仕友</t>
  </si>
  <si>
    <t>王从保</t>
  </si>
  <si>
    <t>胡拾秀</t>
  </si>
  <si>
    <t>谢梅英</t>
  </si>
  <si>
    <t>施梅芬</t>
  </si>
  <si>
    <t>何吉英</t>
  </si>
  <si>
    <t>王本云</t>
  </si>
  <si>
    <t>施有顺</t>
  </si>
  <si>
    <t>王仕高</t>
  </si>
  <si>
    <t>施秀珍</t>
  </si>
  <si>
    <t>李玉芬</t>
  </si>
  <si>
    <t>施万春</t>
  </si>
  <si>
    <t>李兰英</t>
  </si>
  <si>
    <t>王有周</t>
  </si>
  <si>
    <t>王保才</t>
  </si>
  <si>
    <t>周朝兴</t>
  </si>
  <si>
    <t>赵利英</t>
  </si>
  <si>
    <t>王朴</t>
  </si>
  <si>
    <t>张彩云</t>
  </si>
  <si>
    <t>尹仙梅</t>
  </si>
  <si>
    <t>吕宗六</t>
  </si>
  <si>
    <t>周如英</t>
  </si>
  <si>
    <t>赵如英</t>
  </si>
  <si>
    <t>贾瑜</t>
  </si>
  <si>
    <t>贾为</t>
  </si>
  <si>
    <t>施存美</t>
  </si>
  <si>
    <t>施桂芬</t>
  </si>
  <si>
    <t>周维点</t>
  </si>
  <si>
    <t>周朝品</t>
  </si>
  <si>
    <t>贾涛</t>
  </si>
  <si>
    <t>龚琼芬</t>
  </si>
  <si>
    <t>杨万国</t>
  </si>
  <si>
    <t>郑会香</t>
  </si>
  <si>
    <t>杨万福</t>
  </si>
  <si>
    <t>郑朝良</t>
  </si>
  <si>
    <t>杨万从</t>
  </si>
  <si>
    <t>张秀英</t>
  </si>
  <si>
    <t>杨万德</t>
  </si>
  <si>
    <t>张翠香</t>
  </si>
  <si>
    <t>崔正亮</t>
  </si>
  <si>
    <t>张会仙</t>
  </si>
  <si>
    <t>李贵英</t>
  </si>
  <si>
    <t>郑朝柱</t>
  </si>
  <si>
    <t>陈兰仙</t>
  </si>
  <si>
    <t>解桂兰</t>
  </si>
  <si>
    <t>邱竹英</t>
  </si>
  <si>
    <t>朱国恩</t>
  </si>
  <si>
    <t>余美英</t>
  </si>
  <si>
    <t>包广禄</t>
  </si>
  <si>
    <t>姚桂芬</t>
  </si>
  <si>
    <t>包广亮</t>
  </si>
  <si>
    <t>卢唐氏</t>
  </si>
  <si>
    <t>解德新</t>
  </si>
  <si>
    <t>李崇亮</t>
  </si>
  <si>
    <t>周玉林</t>
  </si>
  <si>
    <t>李复仙</t>
  </si>
  <si>
    <t>解永付</t>
  </si>
  <si>
    <t>潘桂英</t>
  </si>
  <si>
    <t>郑桂英</t>
  </si>
  <si>
    <t>朱树英</t>
  </si>
  <si>
    <t>卢自贵</t>
  </si>
  <si>
    <t>刘冯氏</t>
  </si>
  <si>
    <t>赵华珍</t>
  </si>
  <si>
    <t>田国元</t>
  </si>
  <si>
    <t>包树英</t>
  </si>
  <si>
    <t>张自学</t>
  </si>
  <si>
    <t>刘凤英</t>
  </si>
  <si>
    <t>王润仙</t>
  </si>
  <si>
    <t>杨玉仙</t>
  </si>
  <si>
    <t>张云洪</t>
  </si>
  <si>
    <t>田国祥</t>
  </si>
  <si>
    <t>刘自祥</t>
  </si>
  <si>
    <t>冯有春</t>
  </si>
  <si>
    <t>豆树堂</t>
  </si>
  <si>
    <t>邓树德</t>
  </si>
  <si>
    <t>郑所芝</t>
  </si>
  <si>
    <t>孔小翠</t>
  </si>
  <si>
    <t>武仲文</t>
  </si>
  <si>
    <t>海镜社区</t>
  </si>
  <si>
    <t>李绍文</t>
  </si>
  <si>
    <t>廖正云</t>
  </si>
  <si>
    <t>李二良</t>
  </si>
  <si>
    <t>刘秀英</t>
  </si>
  <si>
    <t>杨正华</t>
  </si>
  <si>
    <t>龚施氏</t>
  </si>
  <si>
    <t>陈庭恩</t>
  </si>
  <si>
    <t>豆静芬</t>
  </si>
  <si>
    <t>杨会云</t>
  </si>
  <si>
    <t>李顺安</t>
  </si>
  <si>
    <t>豆美英</t>
  </si>
  <si>
    <t>龚竹英</t>
  </si>
  <si>
    <t>龚献德</t>
  </si>
  <si>
    <t>龚双云</t>
  </si>
  <si>
    <t>龚德贵</t>
  </si>
  <si>
    <t>卢春云</t>
  </si>
  <si>
    <t>姚吉英</t>
  </si>
  <si>
    <t>普正英</t>
  </si>
  <si>
    <t>李爱华</t>
  </si>
  <si>
    <t>王映红</t>
  </si>
  <si>
    <t>龚博和</t>
  </si>
  <si>
    <t>龚会琼</t>
  </si>
  <si>
    <t>赵玉芬</t>
  </si>
  <si>
    <t>余竹英</t>
  </si>
  <si>
    <t>付家德</t>
  </si>
  <si>
    <t>袁杨氏</t>
  </si>
  <si>
    <t>刘龚氏</t>
  </si>
  <si>
    <t>李茹英</t>
  </si>
  <si>
    <t>豆林芬</t>
  </si>
  <si>
    <t>姚开亮</t>
  </si>
  <si>
    <t>谢余氏</t>
  </si>
  <si>
    <t>李厚高</t>
  </si>
  <si>
    <t>余发贵</t>
  </si>
  <si>
    <t>李树英</t>
  </si>
  <si>
    <t>柳秀英</t>
  </si>
  <si>
    <t>龚素英</t>
  </si>
  <si>
    <t>普自开</t>
  </si>
  <si>
    <t>王仕荣</t>
  </si>
  <si>
    <t>龚吉芬</t>
  </si>
  <si>
    <t>刘兰英</t>
  </si>
  <si>
    <t>龚梅焕</t>
  </si>
  <si>
    <t>李春成</t>
  </si>
  <si>
    <t>施琼英</t>
  </si>
  <si>
    <t>刘李氏</t>
  </si>
  <si>
    <t>张普氏</t>
  </si>
  <si>
    <t>李谢氏</t>
  </si>
  <si>
    <t>李普氏</t>
  </si>
  <si>
    <t>刘跃东</t>
  </si>
  <si>
    <t>石琼英</t>
  </si>
  <si>
    <t>张华成</t>
  </si>
  <si>
    <t>陈家福</t>
  </si>
  <si>
    <t>徐国华</t>
  </si>
  <si>
    <t>黄凤英</t>
  </si>
  <si>
    <t>朱贵英</t>
  </si>
  <si>
    <t>耿秀芬</t>
  </si>
  <si>
    <t>张士琦</t>
  </si>
  <si>
    <t>普金文</t>
  </si>
  <si>
    <t>普朝龙</t>
  </si>
  <si>
    <t>普正全</t>
  </si>
  <si>
    <t>胡四英</t>
  </si>
  <si>
    <t>杨龚氏</t>
  </si>
  <si>
    <t>龚德配</t>
  </si>
  <si>
    <t>赵映兰</t>
  </si>
  <si>
    <t>张琼芬</t>
  </si>
  <si>
    <t>李存保</t>
  </si>
  <si>
    <t>龚赵氏</t>
  </si>
  <si>
    <t>豆兰芬</t>
  </si>
  <si>
    <t>龚博林</t>
  </si>
  <si>
    <t>陈玉英</t>
  </si>
  <si>
    <t>豆仕美</t>
  </si>
  <si>
    <t>龚洪昇</t>
  </si>
  <si>
    <t>龚进忠</t>
  </si>
  <si>
    <t>李树才</t>
  </si>
  <si>
    <t>赵兴福</t>
  </si>
  <si>
    <t>张跃声</t>
  </si>
  <si>
    <t>李吉英</t>
  </si>
  <si>
    <t>陈金芬</t>
  </si>
  <si>
    <t>李茂芳</t>
  </si>
  <si>
    <t>刘惠英</t>
  </si>
  <si>
    <t>赵声和</t>
  </si>
  <si>
    <t>胡兰英</t>
  </si>
  <si>
    <t>张兴发</t>
  </si>
  <si>
    <t>龚舒英</t>
  </si>
  <si>
    <t>莫天顺</t>
  </si>
  <si>
    <t>杨海存</t>
  </si>
  <si>
    <t>秦桂英</t>
  </si>
  <si>
    <t>李茂兴</t>
  </si>
  <si>
    <t>李一亮</t>
  </si>
  <si>
    <t>李志仁</t>
  </si>
  <si>
    <t>李粉香</t>
  </si>
  <si>
    <t>张宝贵</t>
  </si>
  <si>
    <t>赵声点</t>
  </si>
  <si>
    <t>李云秀</t>
  </si>
  <si>
    <t>张琼英</t>
  </si>
  <si>
    <t>施琼芬</t>
  </si>
  <si>
    <t>李后忠</t>
  </si>
  <si>
    <t>张秀凤</t>
  </si>
  <si>
    <t>刘德芬</t>
  </si>
  <si>
    <t>杨琼芬</t>
  </si>
  <si>
    <t>李竹存</t>
  </si>
  <si>
    <t>郑仲祥</t>
  </si>
  <si>
    <t>赵清明</t>
  </si>
  <si>
    <t>李文兴</t>
  </si>
  <si>
    <t>刘兰芬</t>
  </si>
  <si>
    <t>朱国顺</t>
  </si>
  <si>
    <t>普正文</t>
  </si>
  <si>
    <t>普朝寿</t>
  </si>
  <si>
    <t>龚进生</t>
  </si>
  <si>
    <t>施从明</t>
  </si>
  <si>
    <t>姚保七</t>
  </si>
  <si>
    <t>王崇明</t>
  </si>
  <si>
    <t>杨留美</t>
  </si>
  <si>
    <t>李荣仙</t>
  </si>
  <si>
    <t>阮秀芬</t>
  </si>
  <si>
    <t>朱会珍</t>
  </si>
  <si>
    <t>松元村委会</t>
  </si>
  <si>
    <t>熊云山</t>
  </si>
  <si>
    <t>王崇信</t>
  </si>
  <si>
    <t>李天祥</t>
  </si>
  <si>
    <t>王绍光</t>
  </si>
  <si>
    <t>刘仕钊</t>
  </si>
  <si>
    <t>韩正忠</t>
  </si>
  <si>
    <t>解凤仙</t>
  </si>
  <si>
    <t>黄翠仙</t>
  </si>
  <si>
    <t>施继保</t>
  </si>
  <si>
    <t>周保云</t>
  </si>
  <si>
    <t>秦淀兰</t>
  </si>
  <si>
    <t>张跃金</t>
  </si>
  <si>
    <t>张仕英</t>
  </si>
  <si>
    <t>郑学英</t>
  </si>
  <si>
    <t>林树华</t>
  </si>
  <si>
    <t>范秀芬</t>
  </si>
  <si>
    <t>李春明</t>
  </si>
  <si>
    <t>徐家兴</t>
  </si>
  <si>
    <t>周会英</t>
  </si>
  <si>
    <t>许红芬</t>
  </si>
  <si>
    <t>谭芽仙</t>
  </si>
  <si>
    <t>毛开荣</t>
  </si>
  <si>
    <t>陈粉英</t>
  </si>
  <si>
    <t>刘会珍</t>
  </si>
  <si>
    <t>赵翠莲</t>
  </si>
  <si>
    <t>张兆</t>
  </si>
  <si>
    <t>普桂芬</t>
  </si>
  <si>
    <t>李满存</t>
  </si>
  <si>
    <t>94</t>
  </si>
  <si>
    <t>九村镇</t>
  </si>
  <si>
    <t>九村社区</t>
  </si>
  <si>
    <t>刘天祥</t>
  </si>
  <si>
    <t>李建春</t>
  </si>
  <si>
    <t>92</t>
  </si>
  <si>
    <t>杨公方</t>
  </si>
  <si>
    <t>李惠英</t>
  </si>
  <si>
    <t>90</t>
  </si>
  <si>
    <t>88</t>
  </si>
  <si>
    <t>余桂英</t>
  </si>
  <si>
    <t>许彩云</t>
  </si>
  <si>
    <t>87</t>
  </si>
  <si>
    <t>朱家英</t>
  </si>
  <si>
    <t>周保柱</t>
  </si>
  <si>
    <t>86</t>
  </si>
  <si>
    <t>李竹仙</t>
  </si>
  <si>
    <t>蔡长留</t>
  </si>
  <si>
    <t>杨树荣</t>
  </si>
  <si>
    <t>刘水仙</t>
  </si>
  <si>
    <t>85</t>
  </si>
  <si>
    <t>李小海</t>
  </si>
  <si>
    <t>杨树林</t>
  </si>
  <si>
    <t>周正清</t>
  </si>
  <si>
    <t>樊彩仙</t>
  </si>
  <si>
    <t>段会仙</t>
  </si>
  <si>
    <t>尹开华</t>
  </si>
  <si>
    <t>李建明</t>
  </si>
  <si>
    <t>赵兴龙</t>
  </si>
  <si>
    <t>杨树仙</t>
  </si>
  <si>
    <t>高彩琼</t>
  </si>
  <si>
    <t>姚树英</t>
  </si>
  <si>
    <t>谢开明</t>
  </si>
  <si>
    <t>木太生</t>
  </si>
  <si>
    <t>李保安</t>
  </si>
  <si>
    <t>沈学云</t>
  </si>
  <si>
    <t>张所琼</t>
  </si>
  <si>
    <t>李坤</t>
  </si>
  <si>
    <t>张凤英</t>
  </si>
  <si>
    <t>方建学</t>
  </si>
  <si>
    <t>许正</t>
  </si>
  <si>
    <t>卢竹凤</t>
  </si>
  <si>
    <t>左存</t>
  </si>
  <si>
    <t>许福</t>
  </si>
  <si>
    <t>孙刘存</t>
  </si>
  <si>
    <t>朱家仙</t>
  </si>
  <si>
    <t>卢绍付</t>
  </si>
  <si>
    <t>王平</t>
  </si>
  <si>
    <t>丁德华</t>
  </si>
  <si>
    <t>龚文英</t>
  </si>
  <si>
    <t>付国良</t>
  </si>
  <si>
    <t>李华仙</t>
  </si>
  <si>
    <t>业树芬</t>
  </si>
  <si>
    <t>98</t>
  </si>
  <si>
    <t>龙潭村委会</t>
  </si>
  <si>
    <t>代曾贵</t>
  </si>
  <si>
    <t>97</t>
  </si>
  <si>
    <t>陈树仙</t>
  </si>
  <si>
    <t>96</t>
  </si>
  <si>
    <t>王树芝</t>
  </si>
  <si>
    <t>95</t>
  </si>
  <si>
    <t>杜朴存</t>
  </si>
  <si>
    <t>93</t>
  </si>
  <si>
    <t>杨双芝</t>
  </si>
  <si>
    <t>袁凤英</t>
  </si>
  <si>
    <t>施有才</t>
  </si>
  <si>
    <t>王玉兴</t>
  </si>
  <si>
    <t>91</t>
  </si>
  <si>
    <t>铙自云</t>
  </si>
  <si>
    <t>莫培芝</t>
  </si>
  <si>
    <t>赵金文</t>
  </si>
  <si>
    <t>赵金培</t>
  </si>
  <si>
    <t>89</t>
  </si>
  <si>
    <t>陈刘氏</t>
  </si>
  <si>
    <t>汤竹英</t>
  </si>
  <si>
    <t>郁竹仙</t>
  </si>
  <si>
    <t>施任全</t>
  </si>
  <si>
    <t>莫云芝</t>
  </si>
  <si>
    <t>汤福才</t>
  </si>
  <si>
    <t>吴小志</t>
  </si>
  <si>
    <t>唐米香</t>
  </si>
  <si>
    <t>苏桂珍</t>
  </si>
  <si>
    <t>洪树仙</t>
  </si>
  <si>
    <t>周汝英</t>
  </si>
  <si>
    <t>孙连英</t>
  </si>
  <si>
    <t>吴福珍</t>
  </si>
  <si>
    <t>周国良</t>
  </si>
  <si>
    <t>保家明</t>
  </si>
  <si>
    <t>吴存仙</t>
  </si>
  <si>
    <t>施秀英</t>
  </si>
  <si>
    <t>周汝贵</t>
  </si>
  <si>
    <t>毕凤英</t>
  </si>
  <si>
    <t>邹桂芬</t>
  </si>
  <si>
    <t>陈谷牙</t>
  </si>
  <si>
    <t>罗水长</t>
  </si>
  <si>
    <t>朱正仙</t>
  </si>
  <si>
    <t>郑家富</t>
  </si>
  <si>
    <t>杨发顺</t>
  </si>
  <si>
    <t>孙琼芬</t>
  </si>
  <si>
    <t>马兰芬</t>
  </si>
  <si>
    <t>吴开朝</t>
  </si>
  <si>
    <t>陈宝全</t>
  </si>
  <si>
    <t>付开学</t>
  </si>
  <si>
    <t>唐树仙</t>
  </si>
  <si>
    <t>孙正全</t>
  </si>
  <si>
    <t>王正才</t>
  </si>
  <si>
    <t>赵金相</t>
  </si>
  <si>
    <t>召秀英</t>
  </si>
  <si>
    <t>罗金弟</t>
  </si>
  <si>
    <t>莫绍云</t>
  </si>
  <si>
    <t>余海珍</t>
  </si>
  <si>
    <t>周兰英</t>
  </si>
  <si>
    <t>刘树芬</t>
  </si>
  <si>
    <t>徐国芬</t>
  </si>
  <si>
    <t>董书明</t>
  </si>
  <si>
    <t>钱家保</t>
  </si>
  <si>
    <t>莫绍先</t>
  </si>
  <si>
    <t>莫树仙</t>
  </si>
  <si>
    <t>王家所</t>
  </si>
  <si>
    <t>汤国福</t>
  </si>
  <si>
    <t>段桂芬</t>
  </si>
  <si>
    <t>唐兴柱</t>
  </si>
  <si>
    <t>候慧英</t>
  </si>
  <si>
    <t>施任强</t>
  </si>
  <si>
    <t>黄明昌</t>
  </si>
  <si>
    <t>莫福才</t>
  </si>
  <si>
    <t>唐兴明</t>
  </si>
  <si>
    <t>陈忠华</t>
  </si>
  <si>
    <t>苏彩香</t>
  </si>
  <si>
    <t>东山村委会</t>
  </si>
  <si>
    <t>苏桂香</t>
  </si>
  <si>
    <t>龚朝仙</t>
  </si>
  <si>
    <t>石凤英</t>
  </si>
  <si>
    <t>李跨囡</t>
  </si>
  <si>
    <t>荣存英</t>
  </si>
  <si>
    <t>马佐琼</t>
  </si>
  <si>
    <t>钱芝付</t>
  </si>
  <si>
    <t>肖云珍</t>
  </si>
  <si>
    <t>尹小双</t>
  </si>
  <si>
    <t>耿小采</t>
  </si>
  <si>
    <t>刘继存</t>
  </si>
  <si>
    <t>张学文</t>
  </si>
  <si>
    <t>吴玉祥</t>
  </si>
  <si>
    <t>洪凤书</t>
  </si>
  <si>
    <t>王赵珍</t>
  </si>
  <si>
    <t>丁惠仙</t>
  </si>
  <si>
    <t>李国明</t>
  </si>
  <si>
    <t>荣留珍</t>
  </si>
  <si>
    <t>李存香</t>
  </si>
  <si>
    <t>谭金亮</t>
  </si>
  <si>
    <t>刘全兴</t>
  </si>
  <si>
    <t>李小芽</t>
  </si>
  <si>
    <t>李朝元</t>
  </si>
  <si>
    <t>马国仙</t>
  </si>
  <si>
    <t>吴开祥</t>
  </si>
  <si>
    <t>吴家贵</t>
  </si>
  <si>
    <t>何树生</t>
  </si>
  <si>
    <t>吴小秀</t>
  </si>
  <si>
    <t>赵学云</t>
  </si>
  <si>
    <t>年朝先</t>
  </si>
  <si>
    <t>谢朝云</t>
  </si>
  <si>
    <t>周朝英</t>
  </si>
  <si>
    <t>罗凤英</t>
  </si>
  <si>
    <t>朱仓节</t>
  </si>
  <si>
    <t>姚琼仙</t>
  </si>
  <si>
    <t>郭慧仙</t>
  </si>
  <si>
    <t>陶水金</t>
  </si>
  <si>
    <t>马桂芬</t>
  </si>
  <si>
    <t>蒋方仙</t>
  </si>
  <si>
    <t>杨苏仙</t>
  </si>
  <si>
    <t>杨树李</t>
  </si>
  <si>
    <t>祁小焕</t>
  </si>
  <si>
    <t>李芝</t>
  </si>
  <si>
    <t>高彩玉</t>
  </si>
  <si>
    <t>洪水金</t>
  </si>
  <si>
    <t>陈建怀</t>
  </si>
  <si>
    <t>邱水英</t>
  </si>
  <si>
    <t>谢朝先</t>
  </si>
  <si>
    <t>白正祥</t>
  </si>
  <si>
    <t>洪凤祥</t>
  </si>
  <si>
    <t>李琼英</t>
  </si>
  <si>
    <t>荣石榴</t>
  </si>
  <si>
    <t>陶国华</t>
  </si>
  <si>
    <t>蒋小葱</t>
  </si>
  <si>
    <t>刘全富</t>
  </si>
  <si>
    <t>刘双仙</t>
  </si>
  <si>
    <t>苏桂兰</t>
  </si>
  <si>
    <t>杨汝龙</t>
  </si>
  <si>
    <t>杨汝湘</t>
  </si>
  <si>
    <t>蒋藕英</t>
  </si>
  <si>
    <t>蒋朝修</t>
  </si>
  <si>
    <t>崔有仙</t>
  </si>
  <si>
    <t>100</t>
  </si>
  <si>
    <t>七江村委会</t>
  </si>
  <si>
    <t>蔡米香</t>
  </si>
  <si>
    <t>白永存</t>
  </si>
  <si>
    <t>徐凤仙</t>
  </si>
  <si>
    <t>张小巧</t>
  </si>
  <si>
    <t>李世德</t>
  </si>
  <si>
    <t>董树存</t>
  </si>
  <si>
    <t>李小存</t>
  </si>
  <si>
    <t>李柱仙</t>
  </si>
  <si>
    <t>范水兰</t>
  </si>
  <si>
    <t>谢美芝</t>
  </si>
  <si>
    <t>祁忠兰</t>
  </si>
  <si>
    <r>
      <rPr>
        <sz val="12"/>
        <rFont val="宋体"/>
        <charset val="134"/>
      </rPr>
      <t>田兴华</t>
    </r>
    <r>
      <rPr>
        <sz val="12"/>
        <rFont val="Times New Roman"/>
        <charset val="134"/>
      </rPr>
      <t xml:space="preserve"> </t>
    </r>
  </si>
  <si>
    <t>唐桂英</t>
  </si>
  <si>
    <t>董书文</t>
  </si>
  <si>
    <t>王德荣</t>
  </si>
  <si>
    <t>何仆珍</t>
  </si>
  <si>
    <t>何绍荣</t>
  </si>
  <si>
    <t>张琼仙</t>
  </si>
  <si>
    <t>刘万高</t>
  </si>
  <si>
    <t>唐兴文</t>
  </si>
  <si>
    <t>杨家云</t>
  </si>
  <si>
    <t>吴兴发</t>
  </si>
  <si>
    <t>余福芝</t>
  </si>
  <si>
    <t>徐尚选</t>
  </si>
  <si>
    <t>田树芝</t>
  </si>
  <si>
    <t>张家双</t>
  </si>
  <si>
    <t>王国能</t>
  </si>
  <si>
    <t>蔡凤仙</t>
  </si>
  <si>
    <t>徐小继</t>
  </si>
  <si>
    <t>王乔仙</t>
  </si>
  <si>
    <t>毕文章</t>
  </si>
  <si>
    <t>朱继留</t>
  </si>
  <si>
    <t>唐周氏</t>
  </si>
  <si>
    <t>唐兴荣</t>
  </si>
  <si>
    <t>赵兴国</t>
  </si>
  <si>
    <t>赵继先</t>
  </si>
  <si>
    <t>罗家聪</t>
  </si>
  <si>
    <t>许会英</t>
  </si>
  <si>
    <t>蒋正全</t>
  </si>
  <si>
    <t>陈秀英</t>
  </si>
  <si>
    <t>唐兴才</t>
  </si>
  <si>
    <t>鲍火香</t>
  </si>
  <si>
    <t>唐兴福</t>
  </si>
  <si>
    <t>董树英</t>
  </si>
  <si>
    <t>董树华</t>
  </si>
  <si>
    <t>蔺树林</t>
  </si>
  <si>
    <t>张凤</t>
  </si>
  <si>
    <t>张云生</t>
  </si>
  <si>
    <t>张发权</t>
  </si>
  <si>
    <t>杨桂香</t>
  </si>
  <si>
    <t>白小仙</t>
  </si>
  <si>
    <t>赵兴周</t>
  </si>
  <si>
    <t>韩正保</t>
  </si>
  <si>
    <t>吴小莲</t>
  </si>
  <si>
    <t>吴桂英</t>
  </si>
  <si>
    <t>孔留凤</t>
  </si>
  <si>
    <t>刘火存</t>
  </si>
  <si>
    <t>李正章</t>
  </si>
  <si>
    <t>陈稳桂</t>
  </si>
  <si>
    <t>白火存</t>
  </si>
  <si>
    <t>毕凤仙</t>
  </si>
  <si>
    <t>张桂兰</t>
  </si>
  <si>
    <t>周惠仙</t>
  </si>
  <si>
    <t>李菊英</t>
  </si>
  <si>
    <t>赵付才</t>
  </si>
  <si>
    <t>白正才</t>
  </si>
  <si>
    <t>荣吉美</t>
  </si>
  <si>
    <t>王留英</t>
  </si>
  <si>
    <t>李国祥</t>
  </si>
  <si>
    <t>方建所</t>
  </si>
  <si>
    <t>何凤英</t>
  </si>
  <si>
    <t>顾玉祥</t>
  </si>
  <si>
    <t>韩正堂</t>
  </si>
  <si>
    <t>鲍树英</t>
  </si>
  <si>
    <t>李增学</t>
  </si>
  <si>
    <t>董自明</t>
  </si>
  <si>
    <t>罗水仙</t>
  </si>
  <si>
    <t>朱家秀</t>
  </si>
  <si>
    <t>白秀英</t>
  </si>
  <si>
    <t>龙街街道</t>
  </si>
  <si>
    <t>龙街社区</t>
  </si>
  <si>
    <t>纳秀英</t>
  </si>
  <si>
    <t>刘玉仙</t>
  </si>
  <si>
    <t>李世宽</t>
  </si>
  <si>
    <t>尹会英</t>
  </si>
  <si>
    <t>陈家仁</t>
  </si>
  <si>
    <t>伏小梅</t>
  </si>
  <si>
    <t>王树英</t>
  </si>
  <si>
    <t>陈之义</t>
  </si>
  <si>
    <t>何从</t>
  </si>
  <si>
    <t>赵桂英</t>
  </si>
  <si>
    <t>李天福</t>
  </si>
  <si>
    <t>赵惠英</t>
  </si>
  <si>
    <t>赵凤仙</t>
  </si>
  <si>
    <t>王润</t>
  </si>
  <si>
    <t>管从志</t>
  </si>
  <si>
    <t>丁秀英</t>
  </si>
  <si>
    <t>孙培元</t>
  </si>
  <si>
    <t>赵秀英</t>
  </si>
  <si>
    <t>黄炳仁</t>
  </si>
  <si>
    <t>邓联英</t>
  </si>
  <si>
    <t>王树兰</t>
  </si>
  <si>
    <t>资凤英</t>
  </si>
  <si>
    <t>王秀莲</t>
  </si>
  <si>
    <t>周槐英</t>
  </si>
  <si>
    <t>许秀英</t>
  </si>
  <si>
    <t>普家寿</t>
  </si>
  <si>
    <t>刘忠臣</t>
  </si>
  <si>
    <t>成燕君</t>
  </si>
  <si>
    <t>万琼英</t>
  </si>
  <si>
    <t>陈荣华</t>
  </si>
  <si>
    <t>暴翠英</t>
  </si>
  <si>
    <t>周美仙</t>
  </si>
  <si>
    <t>车继宝</t>
  </si>
  <si>
    <t>马有禄</t>
  </si>
  <si>
    <t>马凤英</t>
  </si>
  <si>
    <t>许惠仙</t>
  </si>
  <si>
    <t>王本</t>
  </si>
  <si>
    <t>暴树仙</t>
  </si>
  <si>
    <t>王桂珍</t>
  </si>
  <si>
    <t>张有亮</t>
  </si>
  <si>
    <t>吴开林</t>
  </si>
  <si>
    <t>耿桂仙</t>
  </si>
  <si>
    <t>谢段氏</t>
  </si>
  <si>
    <t>李开先</t>
  </si>
  <si>
    <t>王克昌</t>
  </si>
  <si>
    <t>崔君仙</t>
  </si>
  <si>
    <t>万海社区</t>
  </si>
  <si>
    <t>曾云仙</t>
  </si>
  <si>
    <t>顾会英</t>
  </si>
  <si>
    <t>李渤</t>
  </si>
  <si>
    <t>姜会英</t>
  </si>
  <si>
    <t>刘文辉</t>
  </si>
  <si>
    <t>孙会芳</t>
  </si>
  <si>
    <t>管厚良</t>
  </si>
  <si>
    <t>史培</t>
  </si>
  <si>
    <t>李忠和</t>
  </si>
  <si>
    <t>师绍英</t>
  </si>
  <si>
    <t>李存英</t>
  </si>
  <si>
    <t>徐琼英</t>
  </si>
  <si>
    <t>李春元</t>
  </si>
  <si>
    <t>孙树英</t>
  </si>
  <si>
    <t>李玉仙</t>
  </si>
  <si>
    <t>杨菊英</t>
  </si>
  <si>
    <t>陈灿梅</t>
  </si>
  <si>
    <t>郑会仙</t>
  </si>
  <si>
    <t>金菊英</t>
  </si>
  <si>
    <t>李弟英</t>
  </si>
  <si>
    <t>陈秀芬</t>
  </si>
  <si>
    <t>廖光灿</t>
  </si>
  <si>
    <t>廖光能</t>
  </si>
  <si>
    <t>张文云</t>
  </si>
  <si>
    <t>杨会芬</t>
  </si>
  <si>
    <t>吴凤英</t>
  </si>
  <si>
    <t>万树英</t>
  </si>
  <si>
    <t>徐会英</t>
  </si>
  <si>
    <t>周桂英</t>
  </si>
  <si>
    <t>李华芬</t>
  </si>
  <si>
    <t>张树仙</t>
  </si>
  <si>
    <t>童荣兴</t>
  </si>
  <si>
    <t>佘桂仙</t>
  </si>
  <si>
    <t>许文英</t>
  </si>
  <si>
    <t>许辉</t>
  </si>
  <si>
    <t>卢菊英</t>
  </si>
  <si>
    <t>尹纪仙</t>
  </si>
  <si>
    <t>许谷仙</t>
  </si>
  <si>
    <t>徐会仙</t>
  </si>
  <si>
    <t>杜桂仙</t>
  </si>
  <si>
    <t>李深</t>
  </si>
  <si>
    <t>张贵能</t>
  </si>
  <si>
    <t>陈灿芬</t>
  </si>
  <si>
    <t>许世贵</t>
  </si>
  <si>
    <t>李怀英</t>
  </si>
  <si>
    <t>施崇英</t>
  </si>
  <si>
    <t>马绍堂</t>
  </si>
  <si>
    <t>曹体贤</t>
  </si>
  <si>
    <t>武春有</t>
  </si>
  <si>
    <t>宋胤福</t>
  </si>
  <si>
    <t>唐凤清</t>
  </si>
  <si>
    <t>广龙社区</t>
  </si>
  <si>
    <t>郭竹英</t>
  </si>
  <si>
    <t>阮赵氏</t>
  </si>
  <si>
    <t>王灿明</t>
  </si>
  <si>
    <t>马双寿</t>
  </si>
  <si>
    <t>业会仙</t>
  </si>
  <si>
    <t>赵兰芬</t>
  </si>
  <si>
    <t>吕烦</t>
  </si>
  <si>
    <t>谢兴存</t>
  </si>
  <si>
    <t>业凤仙</t>
  </si>
  <si>
    <t>冯桂英</t>
  </si>
  <si>
    <t>阮勤</t>
  </si>
  <si>
    <t>阮谷英</t>
  </si>
  <si>
    <t>张自钦</t>
  </si>
  <si>
    <t>张罗先</t>
  </si>
  <si>
    <t>张正德</t>
  </si>
  <si>
    <t>文罗英</t>
  </si>
  <si>
    <t>王小罗</t>
  </si>
  <si>
    <t>许翠英</t>
  </si>
  <si>
    <t>龚粉仙</t>
  </si>
  <si>
    <t>文会英</t>
  </si>
  <si>
    <t>陶树仙</t>
  </si>
  <si>
    <t>业琼秀</t>
  </si>
  <si>
    <t>施凤英</t>
  </si>
  <si>
    <t>业正中</t>
  </si>
  <si>
    <t>张明仙</t>
  </si>
  <si>
    <t>罗菊英</t>
  </si>
  <si>
    <t>施业氏</t>
  </si>
  <si>
    <t>田桂珍</t>
  </si>
  <si>
    <t>刘桂英</t>
  </si>
  <si>
    <t>施松贵</t>
  </si>
  <si>
    <t>高秀英</t>
  </si>
  <si>
    <t>陈洪恩</t>
  </si>
  <si>
    <t>张丽英</t>
  </si>
  <si>
    <t>张绍仙</t>
  </si>
  <si>
    <t>崔玉仙</t>
  </si>
  <si>
    <t>文荣</t>
  </si>
  <si>
    <t>张鸿照</t>
  </si>
  <si>
    <t>叶绍文</t>
  </si>
  <si>
    <t>赵芳</t>
  </si>
  <si>
    <t>高进知</t>
  </si>
  <si>
    <t>尖山社区</t>
  </si>
  <si>
    <t>高明英</t>
  </si>
  <si>
    <t>代秀英</t>
  </si>
  <si>
    <t>蔡从本</t>
  </si>
  <si>
    <t>许继珍</t>
  </si>
  <si>
    <t>朱谷香</t>
  </si>
  <si>
    <t>钱会仙</t>
  </si>
  <si>
    <t>张芝丽</t>
  </si>
  <si>
    <t>李琼珍</t>
  </si>
  <si>
    <t>孙秀英</t>
  </si>
  <si>
    <t>李翠仙</t>
  </si>
  <si>
    <t>靳云龙</t>
  </si>
  <si>
    <t>方和顺</t>
  </si>
  <si>
    <t>范建生</t>
  </si>
  <si>
    <t>李存信</t>
  </si>
  <si>
    <t>蒋能</t>
  </si>
  <si>
    <t>范琼仙</t>
  </si>
  <si>
    <t>王树珍</t>
  </si>
  <si>
    <t>王学才</t>
  </si>
  <si>
    <t>刘兴亮</t>
  </si>
  <si>
    <t>邓孙氏</t>
  </si>
  <si>
    <t>黄建明</t>
  </si>
  <si>
    <t>化王氏</t>
  </si>
  <si>
    <t>李国张</t>
  </si>
  <si>
    <t>孙美仙</t>
  </si>
  <si>
    <t>李堂</t>
  </si>
  <si>
    <t>李国珍</t>
  </si>
  <si>
    <t>刘来科</t>
  </si>
  <si>
    <t>立昌社区</t>
  </si>
  <si>
    <t>贾登禄</t>
  </si>
  <si>
    <t>许押招</t>
  </si>
  <si>
    <t>黄押来</t>
  </si>
  <si>
    <t>刘朝忠</t>
  </si>
  <si>
    <t>袁牙香</t>
  </si>
  <si>
    <t>谢五六</t>
  </si>
  <si>
    <t>徐云来</t>
  </si>
  <si>
    <t>黄小来</t>
  </si>
  <si>
    <t>徐海琼</t>
  </si>
  <si>
    <t>张乔存</t>
  </si>
  <si>
    <t>朱云祥</t>
  </si>
  <si>
    <t>黄老东</t>
  </si>
  <si>
    <t>陈小凤</t>
  </si>
  <si>
    <t>许凤仙</t>
  </si>
  <si>
    <t>施粉秀</t>
  </si>
  <si>
    <t>王家泽</t>
  </si>
  <si>
    <t>张登科</t>
  </si>
  <si>
    <t>段朝成</t>
  </si>
  <si>
    <t>鲁金存</t>
  </si>
  <si>
    <t>李玉凤</t>
  </si>
  <si>
    <t>段朝文</t>
  </si>
  <si>
    <t>何小老</t>
  </si>
  <si>
    <t>王兴富</t>
  </si>
  <si>
    <t>徐任朝</t>
  </si>
  <si>
    <t>鲁粉秀</t>
  </si>
  <si>
    <t>孟留仙</t>
  </si>
  <si>
    <t>徐桂凤</t>
  </si>
  <si>
    <t>何其贵</t>
  </si>
  <si>
    <t>范从德</t>
  </si>
  <si>
    <t>鲁所存</t>
  </si>
  <si>
    <t>沈桂英</t>
  </si>
  <si>
    <t>李罗照</t>
  </si>
  <si>
    <t>王兴旺</t>
  </si>
  <si>
    <t>胡招地</t>
  </si>
  <si>
    <t>黄金亮</t>
  </si>
  <si>
    <t>李金辉</t>
  </si>
  <si>
    <t>李家友</t>
  </si>
  <si>
    <t>养白牛社区</t>
  </si>
  <si>
    <t>李兰芝</t>
  </si>
  <si>
    <t>靳连英</t>
  </si>
  <si>
    <t>徐兴才</t>
  </si>
  <si>
    <t>袁树仙</t>
  </si>
  <si>
    <t>李凤莲</t>
  </si>
  <si>
    <t>王美香</t>
  </si>
  <si>
    <t>郭文学</t>
  </si>
  <si>
    <t>孙美琼</t>
  </si>
  <si>
    <t>郭文兵</t>
  </si>
  <si>
    <t>周全</t>
  </si>
  <si>
    <t>双树社区</t>
  </si>
  <si>
    <t>张继仙</t>
  </si>
  <si>
    <t>周坤</t>
  </si>
  <si>
    <t>郭惠英</t>
  </si>
  <si>
    <t>郑文兴</t>
  </si>
  <si>
    <t>张金莲</t>
  </si>
  <si>
    <t>李元召</t>
  </si>
  <si>
    <t>廖粉华</t>
  </si>
  <si>
    <t>海加全</t>
  </si>
  <si>
    <t>李学忠</t>
  </si>
  <si>
    <t>海仙</t>
  </si>
  <si>
    <t>文桂英</t>
  </si>
  <si>
    <t>张树良</t>
  </si>
  <si>
    <t>马芸仙</t>
  </si>
  <si>
    <t>郭凤仙</t>
  </si>
  <si>
    <t>马忠</t>
  </si>
  <si>
    <t>张菊仙</t>
  </si>
  <si>
    <t>梁树英</t>
  </si>
  <si>
    <t>张夏氏</t>
  </si>
  <si>
    <t>张喜仙</t>
  </si>
  <si>
    <t>陈会英</t>
  </si>
  <si>
    <t>曹亚珍</t>
  </si>
  <si>
    <t>马培仙</t>
  </si>
  <si>
    <t>唐树珍</t>
  </si>
  <si>
    <t>朱万华</t>
  </si>
  <si>
    <t>佘凤英</t>
  </si>
  <si>
    <t>马树明</t>
  </si>
  <si>
    <t>郭桂香</t>
  </si>
  <si>
    <t>左所社区</t>
  </si>
  <si>
    <t>张丽芬</t>
  </si>
  <si>
    <t>曹家荣</t>
  </si>
  <si>
    <t>夏国兴</t>
  </si>
  <si>
    <t>柳树英</t>
  </si>
  <si>
    <t>李明仁</t>
  </si>
  <si>
    <t>李会兰</t>
  </si>
  <si>
    <t>杨吉珍</t>
  </si>
  <si>
    <t>周会芬</t>
  </si>
  <si>
    <t>杨凤仙</t>
  </si>
  <si>
    <t>尹凤仙</t>
  </si>
  <si>
    <t>李丙尧</t>
  </si>
  <si>
    <t>许文春</t>
  </si>
  <si>
    <t>侯琼仙</t>
  </si>
  <si>
    <t>李如英</t>
  </si>
  <si>
    <t>赵桂仙</t>
  </si>
  <si>
    <t>郭金福</t>
  </si>
  <si>
    <t>郭桂兰</t>
  </si>
  <si>
    <t>赵梅英</t>
  </si>
  <si>
    <t>张金美</t>
  </si>
  <si>
    <t>保建安</t>
  </si>
  <si>
    <t>马桂芝</t>
  </si>
  <si>
    <t>马忠贵</t>
  </si>
  <si>
    <t>胡莲娣</t>
  </si>
  <si>
    <t>黄家会</t>
  </si>
  <si>
    <t>李文弟</t>
  </si>
  <si>
    <t>谢德富</t>
  </si>
  <si>
    <t>赵菊仙</t>
  </si>
  <si>
    <t>孙桂仙</t>
  </si>
  <si>
    <t>孙学炳</t>
  </si>
  <si>
    <t>邹华仙</t>
  </si>
  <si>
    <t>潘吉高</t>
  </si>
  <si>
    <t>孙有仙</t>
  </si>
  <si>
    <t>周凤英</t>
  </si>
  <si>
    <t>孙兰仙</t>
  </si>
  <si>
    <t>祁会英</t>
  </si>
  <si>
    <t>刘天才</t>
  </si>
  <si>
    <t>孙有华</t>
  </si>
  <si>
    <t>张樊英</t>
  </si>
  <si>
    <t>杜从义</t>
  </si>
  <si>
    <t>付占全</t>
  </si>
  <si>
    <t>方兰仙</t>
  </si>
  <si>
    <t>崔桂英</t>
  </si>
  <si>
    <t>李菊华</t>
  </si>
  <si>
    <t>朱桂兰</t>
  </si>
  <si>
    <t>刘天李</t>
  </si>
  <si>
    <t>王克亮</t>
  </si>
  <si>
    <t>马兆良</t>
  </si>
  <si>
    <t>华光社区</t>
  </si>
  <si>
    <t>李松林</t>
  </si>
  <si>
    <t>保兰仙</t>
  </si>
  <si>
    <t>马桂兰</t>
  </si>
  <si>
    <t>马文英</t>
  </si>
  <si>
    <t>马仙芝</t>
  </si>
  <si>
    <t>马培庆</t>
  </si>
  <si>
    <t>马会仙</t>
  </si>
  <si>
    <t>何继仙</t>
  </si>
  <si>
    <t>罗文英</t>
  </si>
  <si>
    <t>高西社区</t>
  </si>
  <si>
    <t>夏正英</t>
  </si>
  <si>
    <t>龚会英</t>
  </si>
  <si>
    <t>普玉仙</t>
  </si>
  <si>
    <t>赵海林</t>
  </si>
  <si>
    <t>陈凤英</t>
  </si>
  <si>
    <t>李惠仙</t>
  </si>
  <si>
    <t>吕桂仙</t>
  </si>
  <si>
    <t>包秀芬</t>
  </si>
  <si>
    <t>张景芬</t>
  </si>
  <si>
    <t>杨会仙</t>
  </si>
  <si>
    <t>王李氏</t>
  </si>
  <si>
    <t>李佩义</t>
  </si>
  <si>
    <t>李兰芬</t>
  </si>
  <si>
    <t>廖尚林</t>
  </si>
  <si>
    <t>尹凤英</t>
  </si>
  <si>
    <t>苗天祥</t>
  </si>
  <si>
    <t>曹桂英</t>
  </si>
  <si>
    <t>詹秀英</t>
  </si>
  <si>
    <t>李家琦</t>
  </si>
  <si>
    <t>白凤英</t>
  </si>
  <si>
    <r>
      <rPr>
        <sz val="12"/>
        <rFont val="宋体"/>
        <charset val="134"/>
      </rPr>
      <t>王树仙</t>
    </r>
    <r>
      <rPr>
        <sz val="12"/>
        <rFont val="Times New Roman"/>
        <charset val="134"/>
      </rPr>
      <t xml:space="preserve"> </t>
    </r>
  </si>
  <si>
    <t>郭桂梅</t>
  </si>
  <si>
    <t>余留德</t>
  </si>
  <si>
    <t>李牙仙</t>
  </si>
  <si>
    <t>杨谷梅</t>
  </si>
  <si>
    <t>陈家兴</t>
  </si>
  <si>
    <t>李润明</t>
  </si>
  <si>
    <t>周秀莲</t>
  </si>
  <si>
    <t>赵华仙</t>
  </si>
  <si>
    <t>宋桂芬</t>
  </si>
  <si>
    <t>苗兆林</t>
  </si>
  <si>
    <t>杨会英</t>
  </si>
  <si>
    <t>阮旭</t>
  </si>
  <si>
    <t>苗湘</t>
  </si>
  <si>
    <t>张树昌</t>
  </si>
  <si>
    <t>忠窑社区</t>
  </si>
  <si>
    <t>马华仙</t>
  </si>
  <si>
    <t>陈金生</t>
  </si>
  <si>
    <t>李树梅</t>
  </si>
  <si>
    <t>李华</t>
  </si>
  <si>
    <t>王琼珍</t>
  </si>
  <si>
    <t>惠朝珍</t>
  </si>
  <si>
    <t>陈有能</t>
  </si>
  <si>
    <t>董有才</t>
  </si>
  <si>
    <t>郭从义</t>
  </si>
  <si>
    <t>张小仙</t>
  </si>
  <si>
    <t>马树英</t>
  </si>
  <si>
    <t>王玉林</t>
  </si>
  <si>
    <t>田兰芬</t>
  </si>
  <si>
    <t>廖金仙</t>
  </si>
  <si>
    <t>王兴祥</t>
  </si>
  <si>
    <t>尹兰仙</t>
  </si>
  <si>
    <t>郭树英</t>
  </si>
  <si>
    <t>张刘英</t>
  </si>
  <si>
    <t>郭从仁</t>
  </si>
  <si>
    <t>尹彩仙</t>
  </si>
  <si>
    <t>杨琼仙</t>
  </si>
  <si>
    <t>王琼英</t>
  </si>
  <si>
    <t>张子喜</t>
  </si>
  <si>
    <t>蔡桂仙</t>
  </si>
  <si>
    <t>李国春</t>
  </si>
  <si>
    <t>邹定国</t>
  </si>
  <si>
    <t>李金凤</t>
  </si>
  <si>
    <t>提古社区</t>
  </si>
  <si>
    <t>邹菊英</t>
  </si>
  <si>
    <t>陈玉仙</t>
  </si>
  <si>
    <t>康树英</t>
  </si>
  <si>
    <t>董美林</t>
  </si>
  <si>
    <t>罗任生</t>
  </si>
  <si>
    <t>张树梅</t>
  </si>
  <si>
    <t>张向珍</t>
  </si>
  <si>
    <t>谢开珍</t>
  </si>
  <si>
    <t>夏国仙</t>
  </si>
  <si>
    <t>李马氏</t>
  </si>
  <si>
    <t>梁王社区</t>
  </si>
  <si>
    <t>石福仙</t>
  </si>
  <si>
    <t>朱啟文</t>
  </si>
  <si>
    <t>张荣华</t>
  </si>
  <si>
    <t>李文学</t>
  </si>
  <si>
    <t>张之巧</t>
  </si>
  <si>
    <t>禄充社区</t>
  </si>
  <si>
    <t>张之翠</t>
  </si>
  <si>
    <t>张映翠</t>
  </si>
  <si>
    <t>民四代</t>
  </si>
  <si>
    <t>曾士学</t>
  </si>
  <si>
    <t>靳桂英</t>
  </si>
  <si>
    <t>吴恩华</t>
  </si>
  <si>
    <t>靳来仙</t>
  </si>
  <si>
    <t>靳凤仙</t>
  </si>
  <si>
    <t>毕洪兴</t>
  </si>
  <si>
    <t>谢兴从</t>
  </si>
  <si>
    <t>张焕仙</t>
  </si>
  <si>
    <t>普粉香</t>
  </si>
  <si>
    <t>曾四华</t>
  </si>
  <si>
    <t>鲁余贤</t>
  </si>
  <si>
    <t>陈会芬</t>
  </si>
  <si>
    <t>张绍先</t>
  </si>
  <si>
    <t>谢从德</t>
  </si>
  <si>
    <t>杨维鸿</t>
  </si>
  <si>
    <t>谢文彬</t>
  </si>
  <si>
    <t>胡秀云</t>
  </si>
  <si>
    <t>张之洪</t>
  </si>
  <si>
    <t>徐才芝</t>
  </si>
  <si>
    <t>刘赵美</t>
  </si>
  <si>
    <t>王映仙</t>
  </si>
  <si>
    <t>王留玉</t>
  </si>
  <si>
    <t>谢占和</t>
  </si>
  <si>
    <t>刘春美</t>
  </si>
  <si>
    <t>刘会粉</t>
  </si>
  <si>
    <t>李世祥</t>
  </si>
  <si>
    <t>黄金来</t>
  </si>
  <si>
    <t>刘桂芬</t>
  </si>
  <si>
    <t>段朝贵</t>
  </si>
  <si>
    <t>赵开能</t>
  </si>
  <si>
    <t>管从兴</t>
  </si>
  <si>
    <t>李槐英</t>
  </si>
  <si>
    <t>张荣</t>
  </si>
  <si>
    <t>陈富华</t>
  </si>
  <si>
    <t>赵槐</t>
  </si>
  <si>
    <t>李伟</t>
  </si>
  <si>
    <t>马凤琼</t>
  </si>
  <si>
    <t>李吉清</t>
  </si>
  <si>
    <t>李小团</t>
  </si>
  <si>
    <t>高绍英</t>
  </si>
  <si>
    <t>唐云仙</t>
  </si>
  <si>
    <t>吴华仙</t>
  </si>
  <si>
    <t>王幼兰</t>
  </si>
  <si>
    <t>许世学</t>
  </si>
  <si>
    <t>刘桂仙</t>
  </si>
  <si>
    <t>刘宝英</t>
  </si>
  <si>
    <t>夏荣山</t>
  </si>
  <si>
    <t>宋柄树</t>
  </si>
  <si>
    <t>杨树生</t>
  </si>
  <si>
    <t>张洪</t>
  </si>
  <si>
    <t>朱家贵</t>
  </si>
  <si>
    <t>张粉英</t>
  </si>
  <si>
    <t>张桂芬</t>
  </si>
  <si>
    <t>徐存娣</t>
  </si>
  <si>
    <t>马有明</t>
  </si>
  <si>
    <t>万思义</t>
  </si>
  <si>
    <t>马秀芬</t>
  </si>
  <si>
    <t>马继学</t>
  </si>
  <si>
    <t>周华仙</t>
  </si>
  <si>
    <t>李秀珍</t>
  </si>
  <si>
    <t>王正云</t>
  </si>
  <si>
    <t>李云来</t>
  </si>
  <si>
    <t>陈凤华</t>
  </si>
  <si>
    <t>熊绍奎</t>
  </si>
  <si>
    <t>张彩平</t>
  </si>
  <si>
    <t>张谷华</t>
  </si>
  <si>
    <t>龚向贵</t>
  </si>
  <si>
    <t>郭崇富</t>
  </si>
  <si>
    <t>雷光明</t>
  </si>
  <si>
    <t>民琼英</t>
  </si>
  <si>
    <t>张景明</t>
  </si>
  <si>
    <t>陆竹英</t>
  </si>
  <si>
    <t>邢秀英</t>
  </si>
  <si>
    <t>孙文德</t>
  </si>
  <si>
    <t>廖光云</t>
  </si>
  <si>
    <t>赵惠仙</t>
  </si>
  <si>
    <t>洪玉兰</t>
  </si>
  <si>
    <t>李存后</t>
  </si>
  <si>
    <t>田树芬</t>
  </si>
  <si>
    <t>李海琼</t>
  </si>
  <si>
    <t>阮粉英</t>
  </si>
  <si>
    <t>赵汉明</t>
  </si>
  <si>
    <t>张兴荣</t>
  </si>
  <si>
    <t>宋凤英</t>
  </si>
  <si>
    <t>王张来</t>
  </si>
  <si>
    <t>缪国亮</t>
  </si>
  <si>
    <t>杨春茂</t>
  </si>
  <si>
    <t>保云春</t>
  </si>
  <si>
    <t>李贤明</t>
  </si>
  <si>
    <t>马义森</t>
  </si>
  <si>
    <t>韩翠华</t>
  </si>
  <si>
    <t>保会英</t>
  </si>
  <si>
    <t>王汝俊</t>
  </si>
  <si>
    <t>朱广顺</t>
  </si>
  <si>
    <t>马菊英</t>
  </si>
  <si>
    <t>赵舟</t>
  </si>
  <si>
    <t>代桂芝</t>
  </si>
  <si>
    <t>刘克俭</t>
  </si>
  <si>
    <t>杨绍贵</t>
  </si>
  <si>
    <t>吴桂莲</t>
  </si>
  <si>
    <t>徐桂仙</t>
  </si>
  <si>
    <t>张仕先</t>
  </si>
  <si>
    <t>李洪贵</t>
  </si>
  <si>
    <t>向绍仙</t>
  </si>
  <si>
    <t>李湘</t>
  </si>
  <si>
    <t>王汝仙</t>
  </si>
  <si>
    <t>邱沛</t>
  </si>
  <si>
    <t>李元</t>
  </si>
  <si>
    <t>王培</t>
  </si>
  <si>
    <t>代崇仙</t>
  </si>
  <si>
    <t>尹小仙</t>
  </si>
  <si>
    <t>赵祥</t>
  </si>
  <si>
    <t>刘会芬</t>
  </si>
  <si>
    <t>李尚明</t>
  </si>
  <si>
    <t>曹秀英</t>
  </si>
  <si>
    <t>马树仙</t>
  </si>
  <si>
    <t>何兴</t>
  </si>
  <si>
    <t>尹正东</t>
  </si>
  <si>
    <t>何菊仙</t>
  </si>
  <si>
    <t>罗彩英</t>
  </si>
  <si>
    <t>陈灿连</t>
  </si>
  <si>
    <t>史桂英</t>
  </si>
  <si>
    <t>马林仙</t>
  </si>
  <si>
    <t>施贵</t>
  </si>
  <si>
    <t>郭忠文</t>
  </si>
  <si>
    <t>冯云仙</t>
  </si>
  <si>
    <t>许良</t>
  </si>
  <si>
    <t>罗竹仙</t>
  </si>
  <si>
    <t>万凤英</t>
  </si>
  <si>
    <t>万菊英</t>
  </si>
  <si>
    <t>李天培</t>
  </si>
  <si>
    <t>速友芳</t>
  </si>
  <si>
    <t>业树仙</t>
  </si>
  <si>
    <t>周树仙</t>
  </si>
  <si>
    <t>文正业</t>
  </si>
  <si>
    <t>张喜</t>
  </si>
  <si>
    <t>杨自英</t>
  </si>
  <si>
    <t>熊吉英</t>
  </si>
  <si>
    <t>高桂英</t>
  </si>
  <si>
    <t>李朝学</t>
  </si>
  <si>
    <t>杨润</t>
  </si>
  <si>
    <t>张克孝</t>
  </si>
  <si>
    <t>孙桂华</t>
  </si>
  <si>
    <t>李本善</t>
  </si>
  <si>
    <t>管桂英</t>
  </si>
  <si>
    <t>吕则真</t>
  </si>
  <si>
    <t>曹永线</t>
  </si>
  <si>
    <t>马兆宾</t>
  </si>
  <si>
    <t>王忠</t>
  </si>
  <si>
    <t>胡如英</t>
  </si>
  <si>
    <t>李凤周</t>
  </si>
  <si>
    <t>朱世泰</t>
  </si>
  <si>
    <t>业天祺</t>
  </si>
  <si>
    <t>熊绍德</t>
  </si>
  <si>
    <t>曹文志</t>
  </si>
  <si>
    <t>李祥</t>
  </si>
  <si>
    <t>郭秀英</t>
  </si>
  <si>
    <t>王兴成</t>
  </si>
  <si>
    <t>暴树英</t>
  </si>
  <si>
    <t>陈永华</t>
  </si>
  <si>
    <t>暴会仙</t>
  </si>
  <si>
    <t>许兰仙</t>
  </si>
  <si>
    <t>李三糯</t>
  </si>
  <si>
    <t>马荣仙</t>
  </si>
  <si>
    <t>崔兴元</t>
  </si>
  <si>
    <t>王小忠</t>
  </si>
  <si>
    <t>张应兰</t>
  </si>
  <si>
    <t>刘绍堂</t>
  </si>
  <si>
    <t>王牙存</t>
  </si>
  <si>
    <t>代培义</t>
  </si>
  <si>
    <t>李玉秀</t>
  </si>
  <si>
    <t>佘庆华</t>
  </si>
  <si>
    <t>徐粉翠</t>
  </si>
  <si>
    <t>张永仙</t>
  </si>
  <si>
    <t>徐凤梅</t>
  </si>
  <si>
    <t>李乔保</t>
  </si>
  <si>
    <t>刘继美</t>
  </si>
  <si>
    <t>孙学鲁</t>
  </si>
  <si>
    <t>段秀珍</t>
  </si>
  <si>
    <t>陈万福</t>
  </si>
  <si>
    <t>李芬</t>
  </si>
  <si>
    <t>李应得</t>
  </si>
  <si>
    <t>施小四</t>
  </si>
  <si>
    <t>毕桂仙</t>
  </si>
  <si>
    <t>郭英</t>
  </si>
  <si>
    <t>贾水琼</t>
  </si>
  <si>
    <t>刘琼芬</t>
  </si>
  <si>
    <t>李翠玲</t>
  </si>
  <si>
    <t>金任仙</t>
  </si>
  <si>
    <t>覃会芬</t>
  </si>
  <si>
    <t>徐桂芬</t>
  </si>
  <si>
    <t>李兴</t>
  </si>
  <si>
    <t>王水仙</t>
  </si>
  <si>
    <t>文荐香</t>
  </si>
  <si>
    <t>汤玉仙</t>
  </si>
  <si>
    <t>陈丽仙</t>
  </si>
  <si>
    <t>业会琼</t>
  </si>
  <si>
    <t>李鸿达</t>
  </si>
  <si>
    <t>王树荣</t>
  </si>
  <si>
    <t>李石培</t>
  </si>
  <si>
    <t>业兴恕</t>
  </si>
  <si>
    <t>廖德芳</t>
  </si>
  <si>
    <t>李金耀</t>
  </si>
  <si>
    <t>熊玉萍</t>
  </si>
  <si>
    <t>樊秀英</t>
  </si>
  <si>
    <t>张伦</t>
  </si>
  <si>
    <t>文华</t>
  </si>
  <si>
    <t>吕坤</t>
  </si>
  <si>
    <t>徐云华</t>
  </si>
  <si>
    <t>孙梅仙</t>
  </si>
  <si>
    <t>赵保琼</t>
  </si>
  <si>
    <t>董继先</t>
  </si>
  <si>
    <t>马平英</t>
  </si>
  <si>
    <t>吕应鸿</t>
  </si>
  <si>
    <t>谢谷存</t>
  </si>
  <si>
    <t>王任金</t>
  </si>
  <si>
    <t>解莲芬</t>
  </si>
  <si>
    <t>杨建英</t>
  </si>
  <si>
    <t>孙兰英</t>
  </si>
  <si>
    <t>唐汝德</t>
  </si>
  <si>
    <t>保怀仙</t>
  </si>
  <si>
    <t>谢桂仙</t>
  </si>
  <si>
    <t>桂秀英</t>
  </si>
  <si>
    <t>马占忠</t>
  </si>
  <si>
    <t>许绍华</t>
  </si>
  <si>
    <t>谭继仙</t>
  </si>
  <si>
    <t>袁桂英</t>
  </si>
  <si>
    <t>鲍竹英</t>
  </si>
  <si>
    <t>马存华</t>
  </si>
  <si>
    <t>张永福</t>
  </si>
  <si>
    <t>阮菊英</t>
  </si>
  <si>
    <t>仁富祥</t>
  </si>
  <si>
    <t>王小招</t>
  </si>
  <si>
    <t>石糯仙</t>
  </si>
  <si>
    <t>段菊华</t>
  </si>
  <si>
    <t>崔国祥</t>
  </si>
  <si>
    <t>吴世昌</t>
  </si>
  <si>
    <t>陈留英</t>
  </si>
  <si>
    <t>刘琼仙</t>
  </si>
  <si>
    <t>杨学仁</t>
  </si>
  <si>
    <t>管会英</t>
  </si>
  <si>
    <t>李崇刘</t>
  </si>
  <si>
    <t>施树英</t>
  </si>
  <si>
    <t>梁汝焕</t>
  </si>
  <si>
    <t>任会英</t>
  </si>
  <si>
    <t>张家明</t>
  </si>
  <si>
    <t>赵琼英</t>
  </si>
  <si>
    <t>李英</t>
  </si>
  <si>
    <t>周凤仙</t>
  </si>
  <si>
    <t>尤桂仙</t>
  </si>
  <si>
    <t>董继华</t>
  </si>
  <si>
    <t>王郑清</t>
  </si>
  <si>
    <t>禹自林</t>
  </si>
  <si>
    <t>郭凤明</t>
  </si>
  <si>
    <t>李芽英</t>
  </si>
  <si>
    <t>谢谷地</t>
  </si>
  <si>
    <t>方自和</t>
  </si>
  <si>
    <t>李培芝</t>
  </si>
  <si>
    <t>车阳光</t>
  </si>
  <si>
    <t>尹翠兰</t>
  </si>
  <si>
    <t>徐翠莲</t>
  </si>
  <si>
    <t>李邵梅</t>
  </si>
  <si>
    <t>谢桂芝</t>
  </si>
  <si>
    <t>王桂芬</t>
  </si>
  <si>
    <t>施汝贤</t>
  </si>
  <si>
    <t>张跃祥</t>
  </si>
  <si>
    <t>曾忠华</t>
  </si>
  <si>
    <t>龚正仙</t>
  </si>
  <si>
    <t>马有巨</t>
  </si>
  <si>
    <t>从会仙</t>
  </si>
  <si>
    <t>徐培荣</t>
  </si>
  <si>
    <t>菜如早</t>
  </si>
  <si>
    <t>邓树芬</t>
  </si>
  <si>
    <t>赵凤英</t>
  </si>
  <si>
    <t>谢老九</t>
  </si>
  <si>
    <t>张永</t>
  </si>
  <si>
    <t>高会英</t>
  </si>
  <si>
    <t>阮杰</t>
  </si>
  <si>
    <t>丁树林</t>
  </si>
  <si>
    <t>童树英</t>
  </si>
  <si>
    <t>尹美英</t>
  </si>
  <si>
    <t>王怀英</t>
  </si>
  <si>
    <t>王凤祥</t>
  </si>
  <si>
    <t>陈宝珍</t>
  </si>
  <si>
    <t>杨兴发</t>
  </si>
  <si>
    <t>马会芬</t>
  </si>
  <si>
    <t>马兰珍</t>
  </si>
  <si>
    <t>廖树英</t>
  </si>
  <si>
    <t>张国安</t>
  </si>
  <si>
    <t>孙丕成</t>
  </si>
  <si>
    <t>张宝荣</t>
  </si>
  <si>
    <t>邱重仙</t>
  </si>
  <si>
    <t>谢石恩</t>
  </si>
  <si>
    <t>李松梅</t>
  </si>
  <si>
    <t>刘宗德</t>
  </si>
  <si>
    <t>汤刘英</t>
  </si>
  <si>
    <t>李玉存</t>
  </si>
  <si>
    <t>金兰英</t>
  </si>
  <si>
    <t>李记先</t>
  </si>
  <si>
    <t>李来英</t>
  </si>
  <si>
    <t>王来招</t>
  </si>
  <si>
    <t>陈万云</t>
  </si>
  <si>
    <t>马致瑛</t>
  </si>
  <si>
    <t>张伍于</t>
  </si>
  <si>
    <t>张云双</t>
  </si>
  <si>
    <t>丁兆石</t>
  </si>
  <si>
    <t>张兴华</t>
  </si>
  <si>
    <t>秦焕林</t>
  </si>
  <si>
    <t>郭树华</t>
  </si>
  <si>
    <t>童俊</t>
  </si>
  <si>
    <t>桂琼仙</t>
  </si>
  <si>
    <t>高木仙</t>
  </si>
  <si>
    <t>赵会英</t>
  </si>
  <si>
    <t>王树芬</t>
  </si>
  <si>
    <t>李春华</t>
  </si>
  <si>
    <t>刘文元</t>
  </si>
  <si>
    <t>段会英</t>
  </si>
  <si>
    <t>李有德</t>
  </si>
  <si>
    <t>冯家聪</t>
  </si>
  <si>
    <t>谢光成</t>
  </si>
  <si>
    <t>周惠英</t>
  </si>
  <si>
    <t>李成才</t>
  </si>
  <si>
    <t>鲁余良</t>
  </si>
  <si>
    <t>段润</t>
  </si>
  <si>
    <t>何保英</t>
  </si>
  <si>
    <t>金辉</t>
  </si>
  <si>
    <t>万兰英</t>
  </si>
  <si>
    <t>马忠福</t>
  </si>
  <si>
    <t>康李凤</t>
  </si>
  <si>
    <t>段兰英</t>
  </si>
  <si>
    <t>谢张宝</t>
  </si>
  <si>
    <t>马汝为</t>
  </si>
  <si>
    <t>刘荣华</t>
  </si>
  <si>
    <t>陈淑芬</t>
  </si>
  <si>
    <t>李菊梅</t>
  </si>
  <si>
    <t>孙天俊</t>
  </si>
  <si>
    <t>李炳金</t>
  </si>
  <si>
    <t>张琼秀</t>
  </si>
  <si>
    <t>王存英</t>
  </si>
  <si>
    <t>杨金</t>
  </si>
  <si>
    <t>王汝其</t>
  </si>
  <si>
    <t>顾书香</t>
  </si>
  <si>
    <t>佘会珍</t>
  </si>
  <si>
    <t>张桂仙</t>
  </si>
  <si>
    <t>金福英</t>
  </si>
  <si>
    <t>赵文凤</t>
  </si>
  <si>
    <t>杨树堂</t>
  </si>
  <si>
    <t>暴明德</t>
  </si>
  <si>
    <t>张国良</t>
  </si>
  <si>
    <t>熊绍生</t>
  </si>
  <si>
    <t>张文光</t>
  </si>
  <si>
    <t>张吉英</t>
  </si>
  <si>
    <t>阮能</t>
  </si>
  <si>
    <t>孙继安</t>
  </si>
  <si>
    <t>左春才</t>
  </si>
  <si>
    <t>蔡海英</t>
  </si>
  <si>
    <t>樊菊仙</t>
  </si>
  <si>
    <t>许德恩</t>
  </si>
  <si>
    <t>尹正华</t>
  </si>
  <si>
    <t>王老乡</t>
  </si>
  <si>
    <t>周兴</t>
  </si>
  <si>
    <t>李桂许</t>
  </si>
  <si>
    <t>李友忠</t>
  </si>
  <si>
    <t>袁秀华</t>
  </si>
  <si>
    <t>保树仙</t>
  </si>
  <si>
    <t>郭保和</t>
  </si>
  <si>
    <t>彦云仙</t>
  </si>
  <si>
    <t>李秀芬</t>
  </si>
  <si>
    <t>夏平仙</t>
  </si>
  <si>
    <t>郭有兴</t>
  </si>
  <si>
    <t>赵学明</t>
  </si>
  <si>
    <t>赵勤</t>
  </si>
  <si>
    <t>任树仙</t>
  </si>
  <si>
    <t>熊玉梅</t>
  </si>
  <si>
    <t>夏国保</t>
  </si>
  <si>
    <t>张灿</t>
  </si>
  <si>
    <t>曹桂兰</t>
  </si>
  <si>
    <t>邱会芬</t>
  </si>
  <si>
    <t>范从云</t>
  </si>
  <si>
    <t>李六二</t>
  </si>
  <si>
    <t>高源</t>
  </si>
  <si>
    <t>刘成良</t>
  </si>
  <si>
    <t>杨家宝</t>
  </si>
  <si>
    <t>赵茂荣</t>
  </si>
  <si>
    <t>李智鸿</t>
  </si>
  <si>
    <t>蒋桂兰</t>
  </si>
  <si>
    <t>张富</t>
  </si>
  <si>
    <t>那竹先</t>
  </si>
  <si>
    <t>马存安</t>
  </si>
  <si>
    <t>李炳贵</t>
  </si>
  <si>
    <t>陶国英</t>
  </si>
  <si>
    <t>皆云仙</t>
  </si>
  <si>
    <t>李秀仙</t>
  </si>
  <si>
    <t>孙圩</t>
  </si>
  <si>
    <t>陈兆莲</t>
  </si>
  <si>
    <t>徐芸林</t>
  </si>
  <si>
    <t>胡家德</t>
  </si>
  <si>
    <t>张海从</t>
  </si>
  <si>
    <t>杨发荣</t>
  </si>
  <si>
    <t>尚会英</t>
  </si>
  <si>
    <t>李惠芬</t>
  </si>
  <si>
    <t>夏惠英</t>
  </si>
  <si>
    <t>李金焕</t>
  </si>
  <si>
    <t>杜金顺</t>
  </si>
  <si>
    <t>王献</t>
  </si>
  <si>
    <t>陈琼英</t>
  </si>
  <si>
    <t>曲荣仙</t>
  </si>
  <si>
    <t>张宏图</t>
  </si>
  <si>
    <t>顾兰英</t>
  </si>
  <si>
    <t>马福顺</t>
  </si>
  <si>
    <t>李丽</t>
  </si>
  <si>
    <t>马成林</t>
  </si>
  <si>
    <t>李云辉</t>
  </si>
  <si>
    <t>汤绍高</t>
  </si>
  <si>
    <t>范玉林</t>
  </si>
  <si>
    <t>李文招</t>
  </si>
  <si>
    <t>李兆鹏</t>
  </si>
  <si>
    <t>李水仙</t>
  </si>
  <si>
    <t>张丽华</t>
  </si>
  <si>
    <t>汤树生</t>
  </si>
  <si>
    <t>代凤英</t>
  </si>
  <si>
    <t>王金</t>
  </si>
  <si>
    <t>何林仙</t>
  </si>
  <si>
    <t>马福英</t>
  </si>
  <si>
    <t>尹召</t>
  </si>
  <si>
    <t>李新华</t>
  </si>
  <si>
    <t>武梅英</t>
  </si>
  <si>
    <t>朱云龙</t>
  </si>
  <si>
    <t>王家聪</t>
  </si>
  <si>
    <t>崔凤仙</t>
  </si>
  <si>
    <t>资井春</t>
  </si>
  <si>
    <t>孙美英</t>
  </si>
  <si>
    <t>尹学付</t>
  </si>
  <si>
    <t>业培付</t>
  </si>
  <si>
    <t>解云凤</t>
  </si>
  <si>
    <t>张坤</t>
  </si>
  <si>
    <t>代体英</t>
  </si>
  <si>
    <t>窦朴英</t>
  </si>
  <si>
    <t>余少真</t>
  </si>
  <si>
    <t>张芝琼</t>
  </si>
  <si>
    <t>王碧珍</t>
  </si>
  <si>
    <t>张桂香</t>
  </si>
  <si>
    <t>李丕儒</t>
  </si>
  <si>
    <t>鲁德义</t>
  </si>
  <si>
    <t>马绍文</t>
  </si>
  <si>
    <t>刘贵</t>
  </si>
  <si>
    <t>保存元</t>
  </si>
  <si>
    <t>王家才</t>
  </si>
  <si>
    <t>贾何香</t>
  </si>
  <si>
    <t>曹丽华</t>
  </si>
  <si>
    <t>张家才</t>
  </si>
  <si>
    <t>董家林</t>
  </si>
  <si>
    <t>王刚</t>
  </si>
  <si>
    <t>杨云芳</t>
  </si>
  <si>
    <t>龚树仙</t>
  </si>
  <si>
    <t>李树林</t>
  </si>
  <si>
    <t>杨家梅</t>
  </si>
  <si>
    <t>郭秀珍</t>
  </si>
  <si>
    <t>李文清</t>
  </si>
  <si>
    <t>谢保换</t>
  </si>
  <si>
    <t>张品正</t>
  </si>
  <si>
    <t>后来宽</t>
  </si>
  <si>
    <t>马文才</t>
  </si>
  <si>
    <t>马仕林</t>
  </si>
  <si>
    <t>鲁米来</t>
  </si>
  <si>
    <t>李塘</t>
  </si>
  <si>
    <t>陈满忠</t>
  </si>
  <si>
    <t>马粉弟</t>
  </si>
  <si>
    <t>袁秀英</t>
  </si>
  <si>
    <t>张林仙</t>
  </si>
  <si>
    <t>张之祥</t>
  </si>
  <si>
    <t>梁凤英</t>
  </si>
  <si>
    <t>杨维孝</t>
  </si>
  <si>
    <t>郭桂珍</t>
  </si>
  <si>
    <t>郭春</t>
  </si>
  <si>
    <t>康玉香</t>
  </si>
  <si>
    <t>马长荣</t>
  </si>
  <si>
    <t>王坤</t>
  </si>
  <si>
    <t>李福</t>
  </si>
  <si>
    <t>李家才</t>
  </si>
  <si>
    <t>郭琼仙</t>
  </si>
  <si>
    <t>尹学明</t>
  </si>
  <si>
    <t>李从明</t>
  </si>
  <si>
    <t>朱文付</t>
  </si>
  <si>
    <t>黄云</t>
  </si>
  <si>
    <t>许灿英</t>
  </si>
  <si>
    <t>许树仙</t>
  </si>
  <si>
    <t>陈秀仙</t>
  </si>
  <si>
    <t>李亮山</t>
  </si>
  <si>
    <t>文喜</t>
  </si>
  <si>
    <t>陈贵</t>
  </si>
  <si>
    <t>马翠英</t>
  </si>
  <si>
    <t>李荣贵</t>
  </si>
  <si>
    <t>胡伟</t>
  </si>
  <si>
    <t>汪小惠</t>
  </si>
  <si>
    <t>孙有新</t>
  </si>
  <si>
    <t>唐仟</t>
  </si>
  <si>
    <t>赵文华</t>
  </si>
  <si>
    <t>业会芬</t>
  </si>
  <si>
    <t>刘文华</t>
  </si>
  <si>
    <t>李为瑞</t>
  </si>
  <si>
    <t>保云莲</t>
  </si>
  <si>
    <t>那成凤</t>
  </si>
  <si>
    <t>李志高</t>
  </si>
  <si>
    <t>许红仙</t>
  </si>
  <si>
    <t>张景春</t>
  </si>
  <si>
    <t>李旭</t>
  </si>
  <si>
    <t>文正忠</t>
  </si>
  <si>
    <t>熊桂英</t>
  </si>
  <si>
    <t>宋光亮</t>
  </si>
  <si>
    <t>李文</t>
  </si>
  <si>
    <t>胡开贵</t>
  </si>
  <si>
    <t>卢正坤</t>
  </si>
  <si>
    <t>王之华</t>
  </si>
  <si>
    <t>文琼仙</t>
  </si>
  <si>
    <t>李映武</t>
  </si>
  <si>
    <t>速秀英</t>
  </si>
  <si>
    <t>李平仙</t>
  </si>
  <si>
    <t>佘美仙</t>
  </si>
  <si>
    <t>刘素梅</t>
  </si>
  <si>
    <t>唐吉英</t>
  </si>
  <si>
    <t>熬凤仙</t>
  </si>
  <si>
    <t>蒋兴志</t>
  </si>
  <si>
    <t>马长仙</t>
  </si>
  <si>
    <t>顾如凤</t>
  </si>
  <si>
    <t>石教才</t>
  </si>
  <si>
    <t>周国喜</t>
  </si>
  <si>
    <t>潘乔焕</t>
  </si>
  <si>
    <r>
      <rPr>
        <sz val="12"/>
        <rFont val="宋体"/>
        <charset val="134"/>
      </rPr>
      <t>李海玉</t>
    </r>
    <r>
      <rPr>
        <sz val="12"/>
        <rFont val="Times New Roman"/>
        <charset val="134"/>
      </rPr>
      <t xml:space="preserve"> </t>
    </r>
  </si>
  <si>
    <t>刀顺成</t>
  </si>
  <si>
    <t>文树</t>
  </si>
  <si>
    <t>蒋德福</t>
  </si>
  <si>
    <t>田秀英</t>
  </si>
  <si>
    <t>宋连英</t>
  </si>
  <si>
    <t>陈志忠</t>
  </si>
  <si>
    <t>李世能</t>
  </si>
  <si>
    <t>施家厚</t>
  </si>
  <si>
    <t>郑云龙</t>
  </si>
  <si>
    <t>李继仙</t>
  </si>
  <si>
    <t>张金娣</t>
  </si>
  <si>
    <t>刘寿</t>
  </si>
  <si>
    <t>陈炳仙</t>
  </si>
  <si>
    <t>陈玉珍</t>
  </si>
  <si>
    <t>赵相</t>
  </si>
  <si>
    <t>张金灿</t>
  </si>
  <si>
    <t>王玉存</t>
  </si>
  <si>
    <t>郭忠</t>
  </si>
  <si>
    <t>龚德军</t>
  </si>
  <si>
    <t>余秀英</t>
  </si>
  <si>
    <t>黄自先</t>
  </si>
  <si>
    <t>黄树仙</t>
  </si>
  <si>
    <t>陈凤昌</t>
  </si>
  <si>
    <t>赵树英</t>
  </si>
  <si>
    <t>王明忠</t>
  </si>
  <si>
    <t>王会仙</t>
  </si>
  <si>
    <t>业灿良</t>
  </si>
  <si>
    <t>郭德</t>
  </si>
  <si>
    <t>马存仙</t>
  </si>
  <si>
    <t>尹彰德</t>
  </si>
  <si>
    <t>鲁如凤</t>
  </si>
  <si>
    <t>李永善</t>
  </si>
  <si>
    <t>代兴树</t>
  </si>
  <si>
    <t>冯菊英</t>
  </si>
  <si>
    <t>尹秀英</t>
  </si>
  <si>
    <t>桂彩仙</t>
  </si>
  <si>
    <t>田菊美</t>
  </si>
  <si>
    <t>李治亮</t>
  </si>
  <si>
    <t>鲁余聪</t>
  </si>
  <si>
    <t>马存德</t>
  </si>
  <si>
    <t>李云福</t>
  </si>
  <si>
    <t>黄登才</t>
  </si>
  <si>
    <t>吴秀英</t>
  </si>
  <si>
    <t>李林</t>
  </si>
  <si>
    <t>李建忠</t>
  </si>
  <si>
    <t>洪玉华</t>
  </si>
  <si>
    <t>高文富</t>
  </si>
  <si>
    <t>潘丙兴</t>
  </si>
  <si>
    <t>陈绍先</t>
  </si>
  <si>
    <t>陈明</t>
  </si>
  <si>
    <t>赵仙</t>
  </si>
  <si>
    <t>谢凤仙</t>
  </si>
  <si>
    <t>王志仙</t>
  </si>
  <si>
    <t>杨凤珍</t>
  </si>
  <si>
    <t>李国林</t>
  </si>
  <si>
    <t>段贵荣</t>
  </si>
  <si>
    <t>邢惠玲</t>
  </si>
  <si>
    <t>王华仙</t>
  </si>
  <si>
    <t>杨桃仙</t>
  </si>
  <si>
    <t>王明生</t>
  </si>
  <si>
    <t>杨树兴</t>
  </si>
  <si>
    <t>王汝琼</t>
  </si>
  <si>
    <t>何吉昌</t>
  </si>
  <si>
    <t>宋兴建</t>
  </si>
  <si>
    <t>李小梅</t>
  </si>
  <si>
    <t>方凤仙</t>
  </si>
  <si>
    <t>李四焕</t>
  </si>
  <si>
    <t>高糯英</t>
  </si>
  <si>
    <t>蒋玉仙</t>
  </si>
  <si>
    <t>徐竹仙</t>
  </si>
  <si>
    <t>张秀芬</t>
  </si>
  <si>
    <t>许琼芬</t>
  </si>
  <si>
    <t>尹会仙</t>
  </si>
  <si>
    <t>朱谷存</t>
  </si>
  <si>
    <t>张永春</t>
  </si>
  <si>
    <t>吕留英</t>
  </si>
  <si>
    <t>那光汉</t>
  </si>
  <si>
    <t>赵留召</t>
  </si>
  <si>
    <t>张牙英</t>
  </si>
  <si>
    <t>符梅仙</t>
  </si>
  <si>
    <t>吕琼芬</t>
  </si>
  <si>
    <t>陶玉仙</t>
  </si>
  <si>
    <t>毕怀芬</t>
  </si>
  <si>
    <t>黄押秀</t>
  </si>
  <si>
    <t>朱凤英</t>
  </si>
  <si>
    <t>赵传学</t>
  </si>
  <si>
    <t>王树明</t>
  </si>
  <si>
    <t>廖志成</t>
  </si>
  <si>
    <t>马秀英</t>
  </si>
  <si>
    <t>艾杨仙</t>
  </si>
  <si>
    <t>张华英</t>
  </si>
  <si>
    <t>张仕兴</t>
  </si>
  <si>
    <t>许桂珍</t>
  </si>
  <si>
    <t>李绍华</t>
  </si>
  <si>
    <t>阮保国</t>
  </si>
  <si>
    <t>罗玉坤</t>
  </si>
  <si>
    <t>龚银莲</t>
  </si>
  <si>
    <t>业映华</t>
  </si>
  <si>
    <t>杨茂芳</t>
  </si>
  <si>
    <t>杨茂华</t>
  </si>
  <si>
    <t>杨桂仙</t>
  </si>
  <si>
    <t>陈平</t>
  </si>
  <si>
    <t>刘丽芬</t>
  </si>
  <si>
    <t>杨世才</t>
  </si>
  <si>
    <t>廖会英</t>
  </si>
  <si>
    <t>侯凤英</t>
  </si>
  <si>
    <t>张留仙</t>
  </si>
  <si>
    <t>鲍菊仙</t>
  </si>
  <si>
    <t>肖全荣</t>
  </si>
  <si>
    <t>赵谷仙</t>
  </si>
  <si>
    <t>李正兴</t>
  </si>
  <si>
    <t>张留英</t>
  </si>
  <si>
    <t>王翠英</t>
  </si>
  <si>
    <t>李永华</t>
  </si>
  <si>
    <t>尤存香</t>
  </si>
  <si>
    <t>保培周</t>
  </si>
  <si>
    <t>宋华</t>
  </si>
  <si>
    <t>杨发清</t>
  </si>
  <si>
    <t>佘桂芬</t>
  </si>
  <si>
    <t>王建才</t>
  </si>
  <si>
    <t>施汝为</t>
  </si>
  <si>
    <t>业兴书</t>
  </si>
  <si>
    <t>龚林英</t>
  </si>
  <si>
    <t>李云存</t>
  </si>
  <si>
    <t>张坤光</t>
  </si>
  <si>
    <t>马正茂</t>
  </si>
  <si>
    <t>保德香</t>
  </si>
  <si>
    <t>朱菊英</t>
  </si>
  <si>
    <t>薛惠仙</t>
  </si>
  <si>
    <t>邓国清</t>
  </si>
  <si>
    <t>童秀英</t>
  </si>
  <si>
    <t>陈洪昌</t>
  </si>
  <si>
    <t>李绍云</t>
  </si>
  <si>
    <t>徐正雄</t>
  </si>
  <si>
    <t>杨惠兰</t>
  </si>
  <si>
    <t>代兰仙</t>
  </si>
  <si>
    <t>崔琼英</t>
  </si>
  <si>
    <t>陈兴海</t>
  </si>
  <si>
    <t>吴记连</t>
  </si>
  <si>
    <t>王菊仙</t>
  </si>
  <si>
    <t>陆云顺</t>
  </si>
  <si>
    <t>王知喜</t>
  </si>
  <si>
    <t>童明</t>
  </si>
  <si>
    <t>李炳顺</t>
  </si>
  <si>
    <t>杨琼英</t>
  </si>
  <si>
    <t>业兴付</t>
  </si>
  <si>
    <t>王永和</t>
  </si>
  <si>
    <t>马永花</t>
  </si>
  <si>
    <t>吕英</t>
  </si>
  <si>
    <t>杨凤英</t>
  </si>
  <si>
    <t>董秀英</t>
  </si>
  <si>
    <t>曹品德</t>
  </si>
  <si>
    <t>李学英</t>
  </si>
  <si>
    <t>段朝周</t>
  </si>
  <si>
    <t>朱万荣</t>
  </si>
  <si>
    <t>马自云</t>
  </si>
  <si>
    <t>朱德寿</t>
  </si>
  <si>
    <t>范云梅</t>
  </si>
  <si>
    <t>童坤</t>
  </si>
  <si>
    <t>陶桥英</t>
  </si>
  <si>
    <t>赵之贵</t>
  </si>
  <si>
    <t>姜建宝</t>
  </si>
  <si>
    <t>陈海元</t>
  </si>
  <si>
    <t>马焕仙</t>
  </si>
  <si>
    <t>张景信</t>
  </si>
  <si>
    <t>许能</t>
  </si>
  <si>
    <t>李应存</t>
  </si>
  <si>
    <t>崔彩仙</t>
  </si>
  <si>
    <t>黄荣华</t>
  </si>
  <si>
    <t>赵树仙</t>
  </si>
  <si>
    <t>丁桂仙</t>
  </si>
  <si>
    <t>张小周</t>
  </si>
  <si>
    <t>董月华</t>
  </si>
  <si>
    <t>吴兰英</t>
  </si>
  <si>
    <t>郭生</t>
  </si>
  <si>
    <t>万林英</t>
  </si>
  <si>
    <t>马吉英</t>
  </si>
  <si>
    <t>黄翠英</t>
  </si>
  <si>
    <t>张成功</t>
  </si>
  <si>
    <t>李云</t>
  </si>
  <si>
    <t>田树英</t>
  </si>
  <si>
    <t>张仲元</t>
  </si>
  <si>
    <t>张克武</t>
  </si>
  <si>
    <t>张树华</t>
  </si>
  <si>
    <t>业心和</t>
  </si>
  <si>
    <t>马家福</t>
  </si>
  <si>
    <t>杨双凤</t>
  </si>
  <si>
    <t>周王仙</t>
  </si>
  <si>
    <t>陈如仙</t>
  </si>
  <si>
    <t>万思云</t>
  </si>
  <si>
    <t>吴清华</t>
  </si>
  <si>
    <t>陈贵松</t>
  </si>
  <si>
    <t>张之彬</t>
  </si>
  <si>
    <t>张家元</t>
  </si>
  <si>
    <t>王春华</t>
  </si>
  <si>
    <t>刘明</t>
  </si>
  <si>
    <t>谢芝琼</t>
  </si>
  <si>
    <t>夏罗凤</t>
  </si>
  <si>
    <t>唐明</t>
  </si>
  <si>
    <t>赵明</t>
  </si>
  <si>
    <t>马云兰</t>
  </si>
  <si>
    <t>邱华</t>
  </si>
  <si>
    <t>吕菊英</t>
  </si>
  <si>
    <t>李翠芬</t>
  </si>
  <si>
    <t>李汝仙</t>
  </si>
  <si>
    <t>保凤仙</t>
  </si>
  <si>
    <t>李先</t>
  </si>
  <si>
    <t>张华</t>
  </si>
  <si>
    <t>澄江县凤麓镇粮食局</t>
  </si>
  <si>
    <t>文光</t>
  </si>
  <si>
    <t>张洪春</t>
  </si>
  <si>
    <t>巨天宝</t>
  </si>
  <si>
    <t>胡存跃</t>
  </si>
  <si>
    <t>靳云香</t>
  </si>
  <si>
    <t>卢树仙</t>
  </si>
  <si>
    <t>邵学文</t>
  </si>
  <si>
    <t>谢光明</t>
  </si>
  <si>
    <t>张应福</t>
  </si>
  <si>
    <t>许同生</t>
  </si>
  <si>
    <t>保怀玉</t>
  </si>
  <si>
    <t>张小谷</t>
  </si>
  <si>
    <t>秦吉焕</t>
  </si>
  <si>
    <t>何秀芬</t>
  </si>
  <si>
    <t>李小张</t>
  </si>
  <si>
    <t>顾菊芳</t>
  </si>
  <si>
    <t>业刘英</t>
  </si>
  <si>
    <t>陈连英</t>
  </si>
  <si>
    <t>施国亮</t>
  </si>
  <si>
    <t>李兴荣</t>
  </si>
  <si>
    <t>赵方</t>
  </si>
  <si>
    <t>马洪亮</t>
  </si>
  <si>
    <t>王树莲</t>
  </si>
  <si>
    <t>高会芬</t>
  </si>
  <si>
    <t>朱会芬</t>
  </si>
  <si>
    <t>郭桂英</t>
  </si>
  <si>
    <t>黄乔忠</t>
  </si>
  <si>
    <t>王树康</t>
  </si>
  <si>
    <t>李扬连</t>
  </si>
  <si>
    <t>童琼英</t>
  </si>
  <si>
    <t>陈凤林</t>
  </si>
  <si>
    <t>陈天德</t>
  </si>
  <si>
    <t>谢文兴</t>
  </si>
  <si>
    <t>王发祥</t>
  </si>
  <si>
    <t>李鸿春</t>
  </si>
  <si>
    <t>秦家顺</t>
  </si>
  <si>
    <r>
      <rPr>
        <sz val="12"/>
        <rFont val="宋体"/>
        <charset val="134"/>
      </rPr>
      <t>5月新增，补发</t>
    </r>
    <r>
      <rPr>
        <sz val="12"/>
        <rFont val="Times New Roman"/>
        <charset val="134"/>
      </rPr>
      <t>1-4</t>
    </r>
    <r>
      <rPr>
        <sz val="12"/>
        <rFont val="宋体"/>
        <charset val="134"/>
      </rPr>
      <t>月</t>
    </r>
  </si>
  <si>
    <t>阮树英</t>
  </si>
  <si>
    <t>谭双贵</t>
  </si>
  <si>
    <t>高伟</t>
  </si>
  <si>
    <t>黄家美</t>
  </si>
  <si>
    <t>侯远福</t>
  </si>
  <si>
    <t>保二牙</t>
  </si>
  <si>
    <t>马从文</t>
  </si>
  <si>
    <t>云南省玉溪市邮政局工会</t>
  </si>
  <si>
    <t>保秀英</t>
  </si>
  <si>
    <t>施绍明</t>
  </si>
  <si>
    <t>施国华</t>
  </si>
  <si>
    <t>那支林</t>
  </si>
  <si>
    <t>王跃成</t>
  </si>
  <si>
    <t>孙凤兰</t>
  </si>
  <si>
    <t>王佑仙</t>
  </si>
  <si>
    <t>李家贵</t>
  </si>
  <si>
    <t>张永林</t>
  </si>
  <si>
    <t>路居镇</t>
  </si>
  <si>
    <t>隔河社区</t>
  </si>
  <si>
    <t>陈彩兰</t>
  </si>
  <si>
    <t>王华英</t>
  </si>
  <si>
    <t>张树生</t>
  </si>
  <si>
    <t>罗玉文</t>
  </si>
  <si>
    <t>刘志仙</t>
  </si>
  <si>
    <t>李粉团</t>
  </si>
  <si>
    <t>胡天宝</t>
  </si>
  <si>
    <t>胡天贵</t>
  </si>
  <si>
    <t>罗春仙</t>
  </si>
  <si>
    <t>徐小糯</t>
  </si>
  <si>
    <t>海琼仙</t>
  </si>
  <si>
    <t>罗玉贵</t>
  </si>
  <si>
    <t>李小焕</t>
  </si>
  <si>
    <t>罗金仙</t>
  </si>
  <si>
    <t>罗家清</t>
  </si>
  <si>
    <t>冯乔兴</t>
  </si>
  <si>
    <t>孤山村委会</t>
  </si>
  <si>
    <t>秦二珍</t>
  </si>
  <si>
    <t>潘云仙</t>
  </si>
  <si>
    <t>施顺仙</t>
  </si>
  <si>
    <t>姚兴乔</t>
  </si>
  <si>
    <t>普小粉</t>
  </si>
  <si>
    <t>秦四存</t>
  </si>
  <si>
    <t>罗永进</t>
  </si>
  <si>
    <t>冯凤英</t>
  </si>
  <si>
    <t>吴水琼</t>
  </si>
  <si>
    <t>胡金梅</t>
  </si>
  <si>
    <t>姚汝顺</t>
  </si>
  <si>
    <t>秦继贤</t>
  </si>
  <si>
    <t>高早存</t>
  </si>
  <si>
    <t>赵牙平</t>
  </si>
  <si>
    <t>杨桂华</t>
  </si>
  <si>
    <t>姚桂芝</t>
  </si>
  <si>
    <t>冯家富</t>
  </si>
  <si>
    <t>鲁应珍</t>
  </si>
  <si>
    <t>姚早芽</t>
  </si>
  <si>
    <t>姚兴文</t>
  </si>
  <si>
    <t>徐采林</t>
  </si>
  <si>
    <t>罗乔竹</t>
  </si>
  <si>
    <t>郭鸿明</t>
  </si>
  <si>
    <t>红石岩村委会</t>
  </si>
  <si>
    <t>余房香</t>
  </si>
  <si>
    <t>杨秀芬</t>
  </si>
  <si>
    <t>丁巧云</t>
  </si>
  <si>
    <t>王发荣</t>
  </si>
  <si>
    <t>候芽秀</t>
  </si>
  <si>
    <t>赵云珍</t>
  </si>
  <si>
    <t>王仕贵</t>
  </si>
  <si>
    <t>候代氏</t>
  </si>
  <si>
    <t>陈文清</t>
  </si>
  <si>
    <t>明星村委会</t>
  </si>
  <si>
    <t>李开华</t>
  </si>
  <si>
    <t>王东芝</t>
  </si>
  <si>
    <t>李长寿</t>
  </si>
  <si>
    <t>罗有仙</t>
  </si>
  <si>
    <t>陈受生</t>
  </si>
  <si>
    <t>韩书莲</t>
  </si>
  <si>
    <t>杨二风</t>
  </si>
  <si>
    <t>罗忠良</t>
  </si>
  <si>
    <t>徐鸿文</t>
  </si>
  <si>
    <t>高粉仙</t>
  </si>
  <si>
    <t>陈留仙</t>
  </si>
  <si>
    <t>年所仙</t>
  </si>
  <si>
    <t>黄金孟</t>
  </si>
  <si>
    <t>王月秋</t>
  </si>
  <si>
    <t>李仕宽</t>
  </si>
  <si>
    <t>李开仁</t>
  </si>
  <si>
    <t>汪云芬</t>
  </si>
  <si>
    <t>李云芬</t>
  </si>
  <si>
    <t>黄玉仙</t>
  </si>
  <si>
    <t>陈树清</t>
  </si>
  <si>
    <t>陈应堂</t>
  </si>
  <si>
    <t>陈粉仙</t>
  </si>
  <si>
    <t>李竹香</t>
  </si>
  <si>
    <t>李世恒</t>
  </si>
  <si>
    <t>李四存</t>
  </si>
  <si>
    <t>李庆一</t>
  </si>
  <si>
    <t>何糯仙</t>
  </si>
  <si>
    <t>秦小焕</t>
  </si>
  <si>
    <t>李开昌</t>
  </si>
  <si>
    <t>洪凤英</t>
  </si>
  <si>
    <t>王凤连</t>
  </si>
  <si>
    <t>李吉琼</t>
  </si>
  <si>
    <t>张之吉</t>
  </si>
  <si>
    <t>陈明超</t>
  </si>
  <si>
    <t>李长根</t>
  </si>
  <si>
    <t>山桂英</t>
  </si>
  <si>
    <t>靳留英</t>
  </si>
  <si>
    <t>张玉莲</t>
  </si>
  <si>
    <t>李六生</t>
  </si>
  <si>
    <t>杨水香</t>
  </si>
  <si>
    <t>王谷仙</t>
  </si>
  <si>
    <t>李祝仙</t>
  </si>
  <si>
    <t>李任莲</t>
  </si>
  <si>
    <t>牛摩村委会</t>
  </si>
  <si>
    <t>罗兴志</t>
  </si>
  <si>
    <t>施春兴</t>
  </si>
  <si>
    <t>胡四存</t>
  </si>
  <si>
    <t>金应仙</t>
  </si>
  <si>
    <t>张富存</t>
  </si>
  <si>
    <t>李小仙</t>
  </si>
  <si>
    <t>覃从周</t>
  </si>
  <si>
    <t>李吉仙</t>
  </si>
  <si>
    <t>段三焕</t>
  </si>
  <si>
    <t>覃吉仙</t>
  </si>
  <si>
    <t>黄四存</t>
  </si>
  <si>
    <t>李如玉</t>
  </si>
  <si>
    <t>李小桂</t>
  </si>
  <si>
    <t>黄维富</t>
  </si>
  <si>
    <t>王桂香</t>
  </si>
  <si>
    <t>靳所林</t>
  </si>
  <si>
    <t>李兴旺</t>
  </si>
  <si>
    <t>向宝生</t>
  </si>
  <si>
    <t>陈顺仙</t>
  </si>
  <si>
    <t>秦树达</t>
  </si>
  <si>
    <t>侯文华</t>
  </si>
  <si>
    <t>覃祖恩</t>
  </si>
  <si>
    <t>李正义</t>
  </si>
  <si>
    <t>李七贤</t>
  </si>
  <si>
    <t>王应华</t>
  </si>
  <si>
    <t>三百亩村委会</t>
  </si>
  <si>
    <t>张秀芝</t>
  </si>
  <si>
    <t>付家振</t>
  </si>
  <si>
    <t>陈桂芬</t>
  </si>
  <si>
    <t>袁宝全</t>
  </si>
  <si>
    <t>黄老仙</t>
  </si>
  <si>
    <t>王所仙</t>
  </si>
  <si>
    <t>左福英</t>
  </si>
  <si>
    <t>张牙秀</t>
  </si>
  <si>
    <t>付小梅</t>
  </si>
  <si>
    <t>甘年芳</t>
  </si>
  <si>
    <t>上坝村委会</t>
  </si>
  <si>
    <t>宋元国</t>
  </si>
  <si>
    <t>李焕英</t>
  </si>
  <si>
    <t>杨增祥</t>
  </si>
  <si>
    <t>杨留福</t>
  </si>
  <si>
    <t>岳兰仙</t>
  </si>
  <si>
    <t>乐成应</t>
  </si>
  <si>
    <t>张会芬</t>
  </si>
  <si>
    <t>洪文荣</t>
  </si>
  <si>
    <t>李树田</t>
  </si>
  <si>
    <t>武琼仙</t>
  </si>
  <si>
    <t>赵顶仁</t>
  </si>
  <si>
    <t>普秀英</t>
  </si>
  <si>
    <t>赵平仙</t>
  </si>
  <si>
    <t>杨昇禄</t>
  </si>
  <si>
    <t>乐凤存</t>
  </si>
  <si>
    <t>赵竹美</t>
  </si>
  <si>
    <t>李天贵</t>
  </si>
  <si>
    <t>车顺玲</t>
  </si>
  <si>
    <t>毕桂英</t>
  </si>
  <si>
    <t>赵小梦</t>
  </si>
  <si>
    <t>赵云凤</t>
  </si>
  <si>
    <t>赵菊芬</t>
  </si>
  <si>
    <t>丁凤仙</t>
  </si>
  <si>
    <t>洪声和</t>
  </si>
  <si>
    <t>杨芽凤</t>
  </si>
  <si>
    <t>李柱秀</t>
  </si>
  <si>
    <t>洪琼仙</t>
  </si>
  <si>
    <t>杨增秀</t>
  </si>
  <si>
    <t>张梅英</t>
  </si>
  <si>
    <t>杨其贵</t>
  </si>
  <si>
    <t>邢志凤</t>
  </si>
  <si>
    <t>下坝村委会</t>
  </si>
  <si>
    <t>罗中胜</t>
  </si>
  <si>
    <t>杨丕国</t>
  </si>
  <si>
    <t>业凤英</t>
  </si>
  <si>
    <t>李有云</t>
  </si>
  <si>
    <t>李小凤</t>
  </si>
  <si>
    <t>李永英</t>
  </si>
  <si>
    <t>张奎增</t>
  </si>
  <si>
    <t>李仙如</t>
  </si>
  <si>
    <t>杨兰芳</t>
  </si>
  <si>
    <t>徐金芬</t>
  </si>
  <si>
    <t>张荷秀</t>
  </si>
  <si>
    <t>杨丕基</t>
  </si>
  <si>
    <t>张永寿</t>
  </si>
  <si>
    <t>杨外存</t>
  </si>
  <si>
    <t>罗玉仙</t>
  </si>
  <si>
    <t>杨玉英</t>
  </si>
  <si>
    <t>姚汝才</t>
  </si>
  <si>
    <t>杨琴芬</t>
  </si>
  <si>
    <t>普李氏</t>
  </si>
  <si>
    <t>王粉团</t>
  </si>
  <si>
    <t>王兴昌</t>
  </si>
  <si>
    <t>杨若英</t>
  </si>
  <si>
    <t>张兴美</t>
  </si>
  <si>
    <t>杨美凤</t>
  </si>
  <si>
    <t>杨本芳</t>
  </si>
  <si>
    <t>龚惠芬</t>
  </si>
  <si>
    <t>施美焕</t>
  </si>
  <si>
    <t>白吉仙</t>
  </si>
  <si>
    <t>余树英</t>
  </si>
  <si>
    <t>张吉焕</t>
  </si>
  <si>
    <t>杨梅清</t>
  </si>
  <si>
    <t>宋秀芬</t>
  </si>
  <si>
    <t>范学增</t>
  </si>
  <si>
    <t>洪文会</t>
  </si>
  <si>
    <t>赵存仙</t>
  </si>
  <si>
    <t>张安云</t>
  </si>
  <si>
    <r>
      <rPr>
        <sz val="12"/>
        <rFont val="宋体"/>
        <charset val="134"/>
      </rPr>
      <t>宋有贵</t>
    </r>
    <r>
      <rPr>
        <sz val="12"/>
        <rFont val="Times New Roman"/>
        <charset val="134"/>
      </rPr>
      <t xml:space="preserve"> </t>
    </r>
  </si>
  <si>
    <t>余惠英</t>
  </si>
  <si>
    <t>小凹村委会</t>
  </si>
  <si>
    <t>李粉珍</t>
  </si>
  <si>
    <t>张金林</t>
  </si>
  <si>
    <t>李惠文</t>
  </si>
  <si>
    <t>李华芳</t>
  </si>
  <si>
    <t>张家贵</t>
  </si>
  <si>
    <t>刘家和</t>
  </si>
  <si>
    <t>杨梅英</t>
  </si>
  <si>
    <t>张登云</t>
  </si>
  <si>
    <t>黄美仙</t>
  </si>
  <si>
    <t>张立地</t>
  </si>
  <si>
    <r>
      <rPr>
        <sz val="12"/>
        <rFont val="宋体"/>
        <charset val="134"/>
      </rPr>
      <t>张兴贵</t>
    </r>
    <r>
      <rPr>
        <sz val="12"/>
        <rFont val="Times New Roman"/>
        <charset val="134"/>
      </rPr>
      <t xml:space="preserve"> </t>
    </r>
  </si>
  <si>
    <t>殷光秀</t>
  </si>
  <si>
    <t>李吉凤</t>
  </si>
  <si>
    <t>中坝社区</t>
  </si>
  <si>
    <t>施国良</t>
  </si>
  <si>
    <t>张继周</t>
  </si>
  <si>
    <t>洪家华</t>
  </si>
  <si>
    <t>业占魁</t>
  </si>
  <si>
    <t>黄金富</t>
  </si>
  <si>
    <t>李凤珍</t>
  </si>
  <si>
    <t>王发国</t>
  </si>
  <si>
    <t>杨家文</t>
  </si>
  <si>
    <t>业永禄</t>
  </si>
  <si>
    <t>洪国章</t>
  </si>
  <si>
    <t>张宗富</t>
  </si>
  <si>
    <t>杨竹芬</t>
  </si>
  <si>
    <t>石竹珍</t>
  </si>
  <si>
    <t>业保全</t>
  </si>
  <si>
    <t>李应典</t>
  </si>
  <si>
    <t>李岳章</t>
  </si>
  <si>
    <t>杨吉英</t>
  </si>
  <si>
    <t>杨智英</t>
  </si>
  <si>
    <t>张存仙</t>
  </si>
  <si>
    <t>杨兴贵</t>
  </si>
  <si>
    <t>李家文</t>
  </si>
  <si>
    <t>业桂英</t>
  </si>
  <si>
    <t>龚美仙</t>
  </si>
  <si>
    <t>刘小四</t>
  </si>
  <si>
    <t>余朝安</t>
  </si>
  <si>
    <t>张继武</t>
  </si>
  <si>
    <t>杨凤香</t>
  </si>
  <si>
    <t>业桂芳</t>
  </si>
  <si>
    <t>王金莲</t>
  </si>
  <si>
    <t>王兴正</t>
  </si>
  <si>
    <t>贾竹仙</t>
  </si>
  <si>
    <t>李发云</t>
  </si>
  <si>
    <t>赵林芳</t>
  </si>
  <si>
    <t>洪桂英</t>
  </si>
  <si>
    <t>杨硅仙</t>
  </si>
  <si>
    <t>张翠仙</t>
  </si>
  <si>
    <t>彭桂英</t>
  </si>
  <si>
    <t>普美芝</t>
  </si>
  <si>
    <t>赵吉仙</t>
  </si>
  <si>
    <t>龚苏珍</t>
  </si>
  <si>
    <t>洪会仙</t>
  </si>
  <si>
    <t>伏桂芬</t>
  </si>
  <si>
    <t>罗有生</t>
  </si>
  <si>
    <t>秦仙</t>
  </si>
  <si>
    <t>李有富</t>
  </si>
  <si>
    <t>陈文保</t>
  </si>
  <si>
    <t>李彩玉</t>
  </si>
  <si>
    <t>杨乔仙</t>
  </si>
  <si>
    <r>
      <rPr>
        <sz val="12"/>
        <rFont val="宋体"/>
        <charset val="134"/>
      </rPr>
      <t>胡正贵</t>
    </r>
    <r>
      <rPr>
        <sz val="12"/>
        <rFont val="Times New Roman"/>
        <charset val="134"/>
      </rPr>
      <t xml:space="preserve"> </t>
    </r>
  </si>
  <si>
    <t>何树仙</t>
  </si>
  <si>
    <t>张长仙</t>
  </si>
  <si>
    <t>杨存珍</t>
  </si>
  <si>
    <t>赵树帮</t>
  </si>
  <si>
    <t>蔡永清</t>
  </si>
  <si>
    <t>金秀仙</t>
  </si>
  <si>
    <t>张龙书</t>
  </si>
  <si>
    <t>刘美仙</t>
  </si>
  <si>
    <r>
      <rPr>
        <sz val="12"/>
        <rFont val="宋体"/>
        <charset val="134"/>
      </rPr>
      <t>普吉美</t>
    </r>
    <r>
      <rPr>
        <sz val="12"/>
        <rFont val="Times New Roman"/>
        <charset val="134"/>
      </rPr>
      <t xml:space="preserve"> </t>
    </r>
  </si>
  <si>
    <t>李自寿</t>
  </si>
  <si>
    <t>代牙连</t>
  </si>
  <si>
    <t>高留仙</t>
  </si>
  <si>
    <t>张继堂</t>
  </si>
  <si>
    <t>何从书</t>
  </si>
  <si>
    <t>杨廷兴</t>
  </si>
  <si>
    <t>张玉芝</t>
  </si>
  <si>
    <t>王小仙</t>
  </si>
  <si>
    <t>罗子成</t>
  </si>
  <si>
    <t>何小二</t>
  </si>
  <si>
    <t>冯应周</t>
  </si>
  <si>
    <t>秦春香</t>
  </si>
  <si>
    <t>张义和</t>
  </si>
  <si>
    <t>李寿益</t>
  </si>
  <si>
    <t>徐桂芳</t>
  </si>
  <si>
    <t>李中生</t>
  </si>
  <si>
    <t>张二生</t>
  </si>
  <si>
    <t>杨进全</t>
  </si>
  <si>
    <t>黄云仙</t>
  </si>
  <si>
    <t>刘小五</t>
  </si>
  <si>
    <t>覃从兴</t>
  </si>
  <si>
    <t>李罗存</t>
  </si>
  <si>
    <t>罗梅仙</t>
  </si>
  <si>
    <t>秦保珍</t>
  </si>
  <si>
    <t>普志文</t>
  </si>
  <si>
    <t>杨兴福</t>
  </si>
  <si>
    <t>张其礼</t>
  </si>
  <si>
    <t>李其恒</t>
  </si>
  <si>
    <t>杨声有</t>
  </si>
  <si>
    <t>洪家英</t>
  </si>
  <si>
    <t>张梅珍</t>
  </si>
  <si>
    <t>赵点红</t>
  </si>
  <si>
    <t>张四凤</t>
  </si>
  <si>
    <t>李贵有</t>
  </si>
  <si>
    <t>李淑芬</t>
  </si>
  <si>
    <t>张云和</t>
  </si>
  <si>
    <t>张凤书</t>
  </si>
  <si>
    <t>秦牙仙</t>
  </si>
  <si>
    <t>张明涛</t>
  </si>
  <si>
    <t>宋春仙</t>
  </si>
  <si>
    <t>李云仙</t>
  </si>
  <si>
    <t>张芹仙</t>
  </si>
  <si>
    <t>向双凤</t>
  </si>
  <si>
    <t>李华英</t>
  </si>
  <si>
    <t>王有位</t>
  </si>
  <si>
    <t>徐粉仙</t>
  </si>
  <si>
    <t>姚冠玉</t>
  </si>
  <si>
    <t>张翠华</t>
  </si>
  <si>
    <t>黄牙存</t>
  </si>
  <si>
    <t>段粉团</t>
  </si>
  <si>
    <t>秦小会</t>
  </si>
  <si>
    <t>胡桂英</t>
  </si>
  <si>
    <t>杨汝仙</t>
  </si>
  <si>
    <t>罗见付</t>
  </si>
  <si>
    <t>黄双凤</t>
  </si>
  <si>
    <t>赵从五</t>
  </si>
  <si>
    <t>胡仕友</t>
  </si>
  <si>
    <t>李庆明</t>
  </si>
  <si>
    <t>姚万林</t>
  </si>
  <si>
    <t>王明贤</t>
  </si>
  <si>
    <t>杨士聪</t>
  </si>
  <si>
    <t>李梅焕</t>
  </si>
  <si>
    <t>秦二仙</t>
  </si>
  <si>
    <t>普士荣</t>
  </si>
  <si>
    <t>赵元凤</t>
  </si>
  <si>
    <t>彭保昌</t>
  </si>
  <si>
    <t>李二仙</t>
  </si>
  <si>
    <t>胡文书</t>
  </si>
  <si>
    <t>杨增柱</t>
  </si>
  <si>
    <t>罗家德</t>
  </si>
  <si>
    <t>普怀仙</t>
  </si>
  <si>
    <t>陈定存</t>
  </si>
  <si>
    <t>罗家植</t>
  </si>
  <si>
    <t>赵焕林</t>
  </si>
  <si>
    <t>张林凤</t>
  </si>
  <si>
    <t>赵培玉</t>
  </si>
  <si>
    <t>罗焕玉</t>
  </si>
  <si>
    <t>杨维凤</t>
  </si>
  <si>
    <t>瞿留凤</t>
  </si>
  <si>
    <t>张万强</t>
  </si>
  <si>
    <t>宋自林</t>
  </si>
  <si>
    <t>罗家考</t>
  </si>
  <si>
    <t>张长春</t>
  </si>
  <si>
    <t>宋贵凤</t>
  </si>
  <si>
    <t>丁竹英</t>
  </si>
  <si>
    <t>陆家凤</t>
  </si>
  <si>
    <t>徐凤英</t>
  </si>
  <si>
    <t>胡小华</t>
  </si>
  <si>
    <t>王荣仙</t>
  </si>
  <si>
    <t>赵怀仙</t>
  </si>
  <si>
    <t>李汝文</t>
  </si>
  <si>
    <t>杨玉凤</t>
  </si>
  <si>
    <t>高凤仙</t>
  </si>
  <si>
    <t>施美元</t>
  </si>
  <si>
    <t>赵六仙</t>
  </si>
  <si>
    <t>冯家文</t>
  </si>
  <si>
    <t>张玉安</t>
  </si>
  <si>
    <t>黄小竹</t>
  </si>
  <si>
    <t>秦云龙</t>
  </si>
  <si>
    <t>姚四粉</t>
  </si>
  <si>
    <t>张陈富</t>
  </si>
  <si>
    <t>杨金议</t>
  </si>
  <si>
    <t>张竹顺</t>
  </si>
  <si>
    <t>罗重庆</t>
  </si>
  <si>
    <t>罗双桥</t>
  </si>
  <si>
    <t>刘玉林</t>
  </si>
  <si>
    <t>高中华</t>
  </si>
  <si>
    <t>胡竹英</t>
  </si>
  <si>
    <t>陈粉团</t>
  </si>
  <si>
    <t>李仕金</t>
  </si>
  <si>
    <t>王有柱</t>
  </si>
  <si>
    <t>谭早琼</t>
  </si>
  <si>
    <t>年永仁</t>
  </si>
  <si>
    <t>张长福</t>
  </si>
  <si>
    <t>唐胡英</t>
  </si>
  <si>
    <t>徐莲英</t>
  </si>
  <si>
    <t>胡金拾</t>
  </si>
  <si>
    <t>张魁元</t>
  </si>
  <si>
    <t>杨志祥</t>
  </si>
  <si>
    <t>秦彩凤</t>
  </si>
  <si>
    <t>洪家有</t>
  </si>
  <si>
    <t>陈继兰</t>
  </si>
  <si>
    <t>杨绍益</t>
  </si>
  <si>
    <t>李维仙</t>
  </si>
  <si>
    <t>洪老如</t>
  </si>
  <si>
    <t>杨开有</t>
  </si>
  <si>
    <t>杨正黄</t>
  </si>
  <si>
    <t>李自生</t>
  </si>
  <si>
    <t>赵顶青</t>
  </si>
  <si>
    <t>张中存</t>
  </si>
  <si>
    <t>陈绍泽</t>
  </si>
  <si>
    <t>秦小来</t>
  </si>
  <si>
    <t>赵得禄</t>
  </si>
  <si>
    <t>张锦辉</t>
  </si>
  <si>
    <t>张自仙</t>
  </si>
  <si>
    <t>洪国维</t>
  </si>
  <si>
    <t>杨汉香</t>
  </si>
  <si>
    <t>何有六</t>
  </si>
  <si>
    <t>李七明</t>
  </si>
  <si>
    <t>施从光</t>
  </si>
  <si>
    <t>靳小任</t>
  </si>
  <si>
    <t>黄二仙</t>
  </si>
  <si>
    <t>李德坤</t>
  </si>
  <si>
    <t>秦任香</t>
  </si>
  <si>
    <t>付桂仙</t>
  </si>
  <si>
    <t>秦金顺</t>
  </si>
  <si>
    <t>覃开龙</t>
  </si>
  <si>
    <t>李兰仙</t>
  </si>
  <si>
    <t>李开留</t>
  </si>
  <si>
    <t>陈春华</t>
  </si>
  <si>
    <t>张继伦</t>
  </si>
  <si>
    <t>洪会芬</t>
  </si>
  <si>
    <t>张桂林</t>
  </si>
  <si>
    <t>李荷仙</t>
  </si>
  <si>
    <t>宋任焕</t>
  </si>
  <si>
    <t>罗来香</t>
  </si>
  <si>
    <t>李祖文</t>
  </si>
  <si>
    <t>陈方存</t>
  </si>
  <si>
    <t>冯福意</t>
  </si>
  <si>
    <t>乐联昭</t>
  </si>
  <si>
    <t>徐敬财</t>
  </si>
  <si>
    <t>毕凤琼</t>
  </si>
  <si>
    <t>罗士忠</t>
  </si>
  <si>
    <t>张国芳</t>
  </si>
  <si>
    <t>鲁桂芬</t>
  </si>
  <si>
    <t>胡粉竹</t>
  </si>
  <si>
    <t>宋玉兰</t>
  </si>
  <si>
    <t>张明铿</t>
  </si>
  <si>
    <t>张四林</t>
  </si>
  <si>
    <t>李安有</t>
  </si>
  <si>
    <t>杨留存</t>
  </si>
  <si>
    <t>黄树林</t>
  </si>
  <si>
    <t>李冬仙</t>
  </si>
  <si>
    <t>秦树勋</t>
  </si>
  <si>
    <t>何路生</t>
  </si>
  <si>
    <t>顾见才</t>
  </si>
  <si>
    <t>秦树汝</t>
  </si>
  <si>
    <t>杨士英</t>
  </si>
  <si>
    <t>韩粉玉</t>
  </si>
  <si>
    <t>袁安华</t>
  </si>
  <si>
    <t>黄金灿</t>
  </si>
  <si>
    <t>王春学</t>
  </si>
  <si>
    <t>杨汉明</t>
  </si>
  <si>
    <t>邓华仙</t>
  </si>
  <si>
    <t>石开寿</t>
  </si>
  <si>
    <t>杨玖陆</t>
  </si>
  <si>
    <t>李福寿</t>
  </si>
  <si>
    <t>罗兴忠</t>
  </si>
  <si>
    <t>杨老四</t>
  </si>
  <si>
    <t>李光荣</t>
  </si>
  <si>
    <t>刘树华</t>
  </si>
  <si>
    <t>张寿良</t>
  </si>
  <si>
    <t>李仲有</t>
  </si>
  <si>
    <t>杨玉林</t>
  </si>
  <si>
    <t>纳朝忠</t>
  </si>
  <si>
    <t>赵久拾</t>
  </si>
  <si>
    <t>杨维仁</t>
  </si>
  <si>
    <t>冯家保</t>
  </si>
  <si>
    <t>龚丽英</t>
  </si>
  <si>
    <t>石秉芬</t>
  </si>
  <si>
    <t>陈付学</t>
  </si>
  <si>
    <t>胡粉翠</t>
  </si>
  <si>
    <t>张正英</t>
  </si>
  <si>
    <t>张凤竹</t>
  </si>
  <si>
    <t>李凤明</t>
  </si>
  <si>
    <t>陈开先</t>
  </si>
  <si>
    <t>普云焕</t>
  </si>
  <si>
    <t>赵林旺</t>
  </si>
  <si>
    <t>车顺吉</t>
  </si>
  <si>
    <t>秦树仙</t>
  </si>
  <si>
    <t>方贵有</t>
  </si>
  <si>
    <t>谢正清</t>
  </si>
  <si>
    <t>秦绍奎</t>
  </si>
  <si>
    <t>胡召仙</t>
  </si>
  <si>
    <t>冯乔凤</t>
  </si>
  <si>
    <t>王兴华</t>
  </si>
  <si>
    <t>罗小伍</t>
  </si>
  <si>
    <t>罗付贵</t>
  </si>
  <si>
    <t>张任连</t>
  </si>
  <si>
    <t>代所团</t>
  </si>
  <si>
    <t>罗增宝</t>
  </si>
  <si>
    <t>赵五拾</t>
  </si>
  <si>
    <t>陈二团</t>
  </si>
  <si>
    <t>周糯珍</t>
  </si>
  <si>
    <t>李华清</t>
  </si>
  <si>
    <t>李三中</t>
  </si>
  <si>
    <t>普长贵</t>
  </si>
  <si>
    <t>杨万忠</t>
  </si>
  <si>
    <t>袁保付</t>
  </si>
  <si>
    <t>庞兴明</t>
  </si>
  <si>
    <t>冯寿恩</t>
  </si>
  <si>
    <t>刘增文</t>
  </si>
  <si>
    <t>刘吉凤</t>
  </si>
  <si>
    <t>张受福</t>
  </si>
  <si>
    <t>普运华</t>
  </si>
  <si>
    <t>张怀文</t>
  </si>
  <si>
    <t>洪家昌</t>
  </si>
  <si>
    <t>李兴文</t>
  </si>
  <si>
    <t>张芳贵</t>
  </si>
  <si>
    <t>张云波</t>
  </si>
  <si>
    <t>赵莲庆</t>
  </si>
  <si>
    <t>李仕田</t>
  </si>
  <si>
    <t>赵兴祥</t>
  </si>
  <si>
    <t>赵老有</t>
  </si>
  <si>
    <t>杨德本</t>
  </si>
  <si>
    <t>杨怀仙</t>
  </si>
  <si>
    <t>石宝华</t>
  </si>
  <si>
    <t>张吉芳</t>
  </si>
  <si>
    <t>张世英</t>
  </si>
  <si>
    <t>张云凤</t>
  </si>
  <si>
    <t>胡招凤</t>
  </si>
  <si>
    <t>王吉团</t>
  </si>
  <si>
    <t>王有用</t>
  </si>
  <si>
    <t>赵糯梅</t>
  </si>
  <si>
    <t>丁有昌</t>
  </si>
  <si>
    <t>杨其凤</t>
  </si>
  <si>
    <t>赵素梅</t>
  </si>
  <si>
    <t>杨玉芹</t>
  </si>
  <si>
    <t>罗竹凤</t>
  </si>
  <si>
    <t>刘树德</t>
  </si>
  <si>
    <t>张兴兰</t>
  </si>
  <si>
    <t>李云凤</t>
  </si>
  <si>
    <t>张翠凤</t>
  </si>
  <si>
    <t>刘芝凤</t>
  </si>
  <si>
    <t>秦树祥</t>
  </si>
  <si>
    <t>刘康林</t>
  </si>
  <si>
    <t>秦本会</t>
  </si>
  <si>
    <t>王应学</t>
  </si>
  <si>
    <t>胡文寿</t>
  </si>
  <si>
    <t>赵牙焕</t>
  </si>
  <si>
    <t>付美焕</t>
  </si>
  <si>
    <t>罗小三</t>
  </si>
  <si>
    <t>李开运</t>
  </si>
  <si>
    <t>宋梅仙</t>
  </si>
  <si>
    <t>张志明</t>
  </si>
  <si>
    <t>普兴华</t>
  </si>
  <si>
    <t>赵吉德</t>
  </si>
  <si>
    <t>李光华</t>
  </si>
  <si>
    <t>刘永福</t>
  </si>
  <si>
    <t>陈家贵</t>
  </si>
  <si>
    <t>秦爱珍</t>
  </si>
  <si>
    <t>解明应</t>
  </si>
  <si>
    <t>陈有用</t>
  </si>
  <si>
    <t>施高仙</t>
  </si>
  <si>
    <t>李玉焕</t>
  </si>
  <si>
    <t>李凤林</t>
  </si>
  <si>
    <t>杨老从</t>
  </si>
  <si>
    <t>张美荣</t>
  </si>
  <si>
    <t>朱水仙</t>
  </si>
  <si>
    <t>李存仙</t>
  </si>
  <si>
    <t>刘云焕</t>
  </si>
  <si>
    <t>陈小五</t>
  </si>
  <si>
    <t>黄小糯</t>
  </si>
  <si>
    <t>许小所</t>
  </si>
  <si>
    <t>陈素梅</t>
  </si>
  <si>
    <t>张玉香</t>
  </si>
  <si>
    <t>陈九六</t>
  </si>
  <si>
    <t>黄留生</t>
  </si>
  <si>
    <t>田粉凤</t>
  </si>
  <si>
    <t>张明龙</t>
  </si>
  <si>
    <t>李世琼</t>
  </si>
  <si>
    <t>张凤平</t>
  </si>
  <si>
    <t>杨声智</t>
  </si>
  <si>
    <t>靳兰香</t>
  </si>
  <si>
    <t>施春吉</t>
  </si>
  <si>
    <t>胡仕祥</t>
  </si>
  <si>
    <t>付云仙</t>
  </si>
  <si>
    <t>张四代</t>
  </si>
  <si>
    <t>罗光华</t>
  </si>
  <si>
    <t>黄琼玉</t>
  </si>
  <si>
    <t>秦桥生</t>
  </si>
  <si>
    <t>李天绿</t>
  </si>
  <si>
    <t>王竹仙</t>
  </si>
  <si>
    <t>张正国</t>
  </si>
  <si>
    <t>海天葵</t>
  </si>
  <si>
    <t>张保焕</t>
  </si>
  <si>
    <t>宋小梅</t>
  </si>
  <si>
    <t>彭保金</t>
  </si>
  <si>
    <t>常永兴</t>
  </si>
  <si>
    <t>李汝能</t>
  </si>
  <si>
    <t>向贵凤</t>
  </si>
  <si>
    <t>杨聪英</t>
  </si>
  <si>
    <t>张召芹</t>
  </si>
  <si>
    <t>徐老三</t>
  </si>
  <si>
    <t>杨锁凤</t>
  </si>
  <si>
    <t>秦金寿</t>
  </si>
  <si>
    <t>张润珍</t>
  </si>
  <si>
    <t>张四庆</t>
  </si>
  <si>
    <t>业国英</t>
  </si>
  <si>
    <t>宋自聪</t>
  </si>
  <si>
    <t>业会珍</t>
  </si>
  <si>
    <t>洪凤竹</t>
  </si>
  <si>
    <t>徐兆琼</t>
  </si>
  <si>
    <t>李会从</t>
  </si>
  <si>
    <t>李会全</t>
  </si>
  <si>
    <t>朱吉法</t>
  </si>
  <si>
    <t>洪吉兰</t>
  </si>
  <si>
    <t>李七林</t>
  </si>
  <si>
    <t>李玉英</t>
  </si>
  <si>
    <t>普四粉</t>
  </si>
  <si>
    <t>吴小四</t>
  </si>
  <si>
    <t>宋泽华</t>
  </si>
  <si>
    <t>赵连华</t>
  </si>
  <si>
    <t>李家平</t>
  </si>
  <si>
    <t>王仕林</t>
  </si>
  <si>
    <t>张竹芳</t>
  </si>
  <si>
    <t>陈顺生</t>
  </si>
  <si>
    <t>洪汝兰</t>
  </si>
  <si>
    <t>张正拥</t>
  </si>
  <si>
    <t>纳云芳</t>
  </si>
  <si>
    <t>施红发</t>
  </si>
  <si>
    <t>杨维和</t>
  </si>
  <si>
    <t>胡七美</t>
  </si>
  <si>
    <t>杨惠美</t>
  </si>
  <si>
    <t>杨维道</t>
  </si>
  <si>
    <t>丁吉凤</t>
  </si>
  <si>
    <t>杨汉应</t>
  </si>
  <si>
    <t>王国栋</t>
  </si>
  <si>
    <t>李家坤</t>
  </si>
  <si>
    <t>秦树丛</t>
  </si>
  <si>
    <t>李得文</t>
  </si>
  <si>
    <t>李先明</t>
  </si>
  <si>
    <t>丁桂珍</t>
  </si>
  <si>
    <t>杨声誉</t>
  </si>
  <si>
    <t>张云坤</t>
  </si>
  <si>
    <t>秦存焕</t>
  </si>
  <si>
    <t>陈文富</t>
  </si>
  <si>
    <t>赵建梅</t>
  </si>
  <si>
    <t>李桂珍</t>
  </si>
  <si>
    <t>洪汝存</t>
  </si>
  <si>
    <t>靳凤英</t>
  </si>
  <si>
    <t>胡兴周</t>
  </si>
  <si>
    <t>洪声有</t>
  </si>
  <si>
    <t>陈外生</t>
  </si>
  <si>
    <t>姚小有</t>
  </si>
  <si>
    <t>路居镇敬老院</t>
  </si>
  <si>
    <t>秦绍金</t>
  </si>
  <si>
    <t>张竹英</t>
  </si>
  <si>
    <t>徐建文</t>
  </si>
  <si>
    <t>年永庆</t>
  </si>
  <si>
    <t>韩珍竹</t>
  </si>
  <si>
    <t>石秉文</t>
  </si>
  <si>
    <t>王培生</t>
  </si>
  <si>
    <t>魏荣仙</t>
  </si>
  <si>
    <t>赵老三</t>
  </si>
  <si>
    <t>宋成亮</t>
  </si>
  <si>
    <t>罗云凤</t>
  </si>
  <si>
    <t>张老凤</t>
  </si>
  <si>
    <t>张松宝</t>
  </si>
  <si>
    <t>杨艾琼</t>
  </si>
  <si>
    <t>杨本亮</t>
  </si>
  <si>
    <t>金团仙</t>
  </si>
  <si>
    <t>李牙焕</t>
  </si>
  <si>
    <t>丁安廷</t>
  </si>
  <si>
    <t>魏小六</t>
  </si>
  <si>
    <t>罗四进</t>
  </si>
  <si>
    <t>赵吉连</t>
  </si>
  <si>
    <t>赵如仙</t>
  </si>
  <si>
    <t>袁福寿</t>
  </si>
  <si>
    <t>普士庆</t>
  </si>
  <si>
    <t>许粉荣</t>
  </si>
  <si>
    <t>胡小仙</t>
  </si>
  <si>
    <t>丁本贵</t>
  </si>
  <si>
    <t>王增贵</t>
  </si>
  <si>
    <t>曲正兴</t>
  </si>
  <si>
    <t>杨庭福</t>
  </si>
  <si>
    <t>李牙凤</t>
  </si>
  <si>
    <t>杨进学</t>
  </si>
  <si>
    <t>鲁子明</t>
  </si>
  <si>
    <t>鲁德云</t>
  </si>
  <si>
    <t>普永顺</t>
  </si>
  <si>
    <t>张玉明</t>
  </si>
  <si>
    <t>业重庆</t>
  </si>
  <si>
    <t>罗芹芬</t>
  </si>
  <si>
    <t>年四九</t>
  </si>
  <si>
    <t>袁堂凤</t>
  </si>
  <si>
    <t>李双秀</t>
  </si>
  <si>
    <t>刘惠芬</t>
  </si>
  <si>
    <t>姚小存</t>
  </si>
  <si>
    <t>何春寿</t>
  </si>
  <si>
    <t>罗家春</t>
  </si>
  <si>
    <t>付桂英</t>
  </si>
  <si>
    <t>王吉英</t>
  </si>
  <si>
    <t>罗小生</t>
  </si>
  <si>
    <t>邢明寿</t>
  </si>
  <si>
    <t>杨云仙</t>
  </si>
  <si>
    <t>王自祥</t>
  </si>
  <si>
    <t>鲁会仙</t>
  </si>
  <si>
    <t>黄云科</t>
  </si>
  <si>
    <t>李翠珍</t>
  </si>
  <si>
    <t>石开福</t>
  </si>
  <si>
    <t>李光有</t>
  </si>
  <si>
    <t>李小瘦</t>
  </si>
  <si>
    <t>韩和仙</t>
  </si>
  <si>
    <t>范竹兰</t>
  </si>
  <si>
    <t>李豹存</t>
  </si>
  <si>
    <t>黄成兴</t>
  </si>
  <si>
    <t>罗金周</t>
  </si>
  <si>
    <t>李祝风</t>
  </si>
  <si>
    <t>胡光明</t>
  </si>
  <si>
    <t>张文玉</t>
  </si>
  <si>
    <t>秦绍超</t>
  </si>
  <si>
    <t>褚见存</t>
  </si>
  <si>
    <t>曹留仙</t>
  </si>
  <si>
    <t>徐国富</t>
  </si>
  <si>
    <t>张中琼</t>
  </si>
  <si>
    <t>赵仕荣</t>
  </si>
  <si>
    <t>张家信</t>
  </si>
  <si>
    <t>宋汝美</t>
  </si>
  <si>
    <t>杨秀清</t>
  </si>
  <si>
    <t>张光毕</t>
  </si>
  <si>
    <t>赵顶杨</t>
  </si>
  <si>
    <t>张老吉</t>
  </si>
  <si>
    <t>杨彩润</t>
  </si>
  <si>
    <t>杨永贵</t>
  </si>
  <si>
    <t>杨兴华</t>
  </si>
  <si>
    <t>杨增付</t>
  </si>
  <si>
    <t>刘树荣</t>
  </si>
  <si>
    <t>张竹清</t>
  </si>
  <si>
    <t>杨得存</t>
  </si>
  <si>
    <t>杨留芬</t>
  </si>
  <si>
    <t>冯九六</t>
  </si>
  <si>
    <t>罗树芬</t>
  </si>
  <si>
    <t>徐水凤</t>
  </si>
  <si>
    <t>王小外</t>
  </si>
  <si>
    <t>陈宝华</t>
  </si>
  <si>
    <t>李淑玉</t>
  </si>
  <si>
    <t>李开国</t>
  </si>
  <si>
    <t>业红文</t>
  </si>
  <si>
    <t>杨竹林</t>
  </si>
  <si>
    <t>杨小琼</t>
  </si>
  <si>
    <t>赵应来</t>
  </si>
  <si>
    <t>蒋粉琼</t>
  </si>
  <si>
    <t>杨维义</t>
  </si>
  <si>
    <t>李老三</t>
  </si>
  <si>
    <t>张济国</t>
  </si>
  <si>
    <t>罗二夯</t>
  </si>
  <si>
    <t>张所梅</t>
  </si>
  <si>
    <t>陈绍星</t>
  </si>
  <si>
    <t>李本坤</t>
  </si>
  <si>
    <t>侯文有</t>
  </si>
  <si>
    <t>李二秀</t>
  </si>
  <si>
    <t>杨生绿</t>
  </si>
  <si>
    <t>李鸿林</t>
  </si>
  <si>
    <t>业粉英</t>
  </si>
  <si>
    <t>秦粉云</t>
  </si>
  <si>
    <t>洪文华</t>
  </si>
  <si>
    <t>杨竹连</t>
  </si>
  <si>
    <t>杨一佰</t>
  </si>
  <si>
    <t>付来存</t>
  </si>
  <si>
    <t>李小会</t>
  </si>
  <si>
    <t>张老四</t>
  </si>
  <si>
    <t>张牙付</t>
  </si>
  <si>
    <t>毛家应</t>
  </si>
  <si>
    <t>张招存</t>
  </si>
  <si>
    <t>胡顺友</t>
  </si>
  <si>
    <t>刘双元</t>
  </si>
  <si>
    <t>李玉珍</t>
  </si>
  <si>
    <t>秦留福</t>
  </si>
  <si>
    <t>罗顺仙</t>
  </si>
  <si>
    <t>潘学志</t>
  </si>
  <si>
    <t>侯来生</t>
  </si>
  <si>
    <t>张吉存</t>
  </si>
  <si>
    <t>洪存来</t>
  </si>
  <si>
    <t>吕存仙</t>
  </si>
  <si>
    <t>施春亮</t>
  </si>
  <si>
    <t>卢小三</t>
  </si>
  <si>
    <t>黄云香</t>
  </si>
  <si>
    <t>业树荣</t>
  </si>
  <si>
    <t>杨明珠</t>
  </si>
  <si>
    <t>杨寿桃</t>
  </si>
  <si>
    <t>李得五</t>
  </si>
  <si>
    <t>徐会芹</t>
  </si>
  <si>
    <t>张云美</t>
  </si>
  <si>
    <t>徐兰英</t>
  </si>
  <si>
    <t>吕毕贵</t>
  </si>
  <si>
    <t>张竹仙</t>
  </si>
  <si>
    <t>张顺美</t>
  </si>
  <si>
    <t>谢巧珍</t>
  </si>
  <si>
    <t>宋仕代</t>
  </si>
  <si>
    <t>张能焕</t>
  </si>
  <si>
    <t>张双秀</t>
  </si>
  <si>
    <t>刘吉仙</t>
  </si>
  <si>
    <t>丁东存</t>
  </si>
  <si>
    <t>袁安荣</t>
  </si>
  <si>
    <t>业永吉</t>
  </si>
  <si>
    <t>徐贵恩</t>
  </si>
  <si>
    <t>李吉焕</t>
  </si>
  <si>
    <t>甘寿明</t>
  </si>
  <si>
    <r>
      <rPr>
        <sz val="12"/>
        <rFont val="宋体"/>
        <charset val="134"/>
      </rPr>
      <t>5月新增，补发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月</t>
    </r>
  </si>
  <si>
    <t>谢树元</t>
  </si>
  <si>
    <t>右所镇</t>
  </si>
  <si>
    <t>小西社区</t>
  </si>
  <si>
    <t>马洪福</t>
  </si>
  <si>
    <t>晏家留</t>
  </si>
  <si>
    <t>吉花社区</t>
  </si>
  <si>
    <t>易有贵</t>
  </si>
  <si>
    <t>易顺华</t>
  </si>
  <si>
    <t>王家记</t>
  </si>
  <si>
    <t>刘建福</t>
  </si>
  <si>
    <t>右所社区</t>
  </si>
  <si>
    <t>万增林</t>
  </si>
  <si>
    <t>旧城村委会</t>
  </si>
  <si>
    <t>赵兴文</t>
  </si>
  <si>
    <t>龚喜</t>
  </si>
  <si>
    <t>王家有</t>
  </si>
  <si>
    <t>付荣</t>
  </si>
  <si>
    <t>赵木生</t>
  </si>
  <si>
    <t>郭世林</t>
  </si>
  <si>
    <t>李淮</t>
  </si>
  <si>
    <t>周洪国</t>
  </si>
  <si>
    <t>聂寿发</t>
  </si>
  <si>
    <t>张文</t>
  </si>
  <si>
    <t>李祥生</t>
  </si>
  <si>
    <t>李荣寿</t>
  </si>
  <si>
    <t>李成学</t>
  </si>
  <si>
    <t>李丕信</t>
  </si>
  <si>
    <t>秦庆龄</t>
  </si>
  <si>
    <t>矣旧社区</t>
  </si>
  <si>
    <t>罗任华</t>
  </si>
  <si>
    <t>熊树森</t>
  </si>
  <si>
    <t>李浩</t>
  </si>
  <si>
    <t>李樾</t>
  </si>
  <si>
    <t>补益村委会</t>
  </si>
  <si>
    <t>洪家文</t>
  </si>
  <si>
    <t>龚绍贵</t>
  </si>
  <si>
    <t>李建</t>
  </si>
  <si>
    <t>王志福</t>
  </si>
  <si>
    <t>马继元</t>
  </si>
  <si>
    <t>方应福</t>
  </si>
  <si>
    <t>郭汝贤</t>
  </si>
  <si>
    <t>洪茂仙</t>
  </si>
  <si>
    <t>蒋茂英</t>
  </si>
  <si>
    <t>杜兴元</t>
  </si>
  <si>
    <t>李政德</t>
  </si>
  <si>
    <t>曹惠英</t>
  </si>
  <si>
    <t>车孙氏</t>
  </si>
  <si>
    <t>陈吉英</t>
  </si>
  <si>
    <t>王云忠</t>
  </si>
  <si>
    <t>杨家贵</t>
  </si>
  <si>
    <t>崔朝英</t>
  </si>
  <si>
    <t>杜惠英</t>
  </si>
  <si>
    <t>雷吉仙</t>
  </si>
  <si>
    <t>李永先</t>
  </si>
  <si>
    <t>李美英</t>
  </si>
  <si>
    <t>陈平仙</t>
  </si>
  <si>
    <t>金荣贵</t>
  </si>
  <si>
    <t>赵维顺</t>
  </si>
  <si>
    <t>万家美</t>
  </si>
  <si>
    <t>熊兰英</t>
  </si>
  <si>
    <t>非凤英</t>
  </si>
  <si>
    <t>张保学</t>
  </si>
  <si>
    <t>何开贵</t>
  </si>
  <si>
    <t>普凤英</t>
  </si>
  <si>
    <t>侯茂芬</t>
  </si>
  <si>
    <t>盛兴照</t>
  </si>
  <si>
    <t>苗淑玉</t>
  </si>
  <si>
    <t>李从智</t>
  </si>
  <si>
    <t>蒋秀英</t>
  </si>
  <si>
    <t>陈莲英</t>
  </si>
  <si>
    <t>田桂英</t>
  </si>
  <si>
    <t>车树荣</t>
  </si>
  <si>
    <t>李琦</t>
  </si>
  <si>
    <t>马德荣</t>
  </si>
  <si>
    <t>李兴元</t>
  </si>
  <si>
    <t>崔会英</t>
  </si>
  <si>
    <t>何家兴</t>
  </si>
  <si>
    <t>邹月华</t>
  </si>
  <si>
    <t>杨惠仙</t>
  </si>
  <si>
    <t>张长明</t>
  </si>
  <si>
    <t>方坤</t>
  </si>
  <si>
    <t>苗应芬</t>
  </si>
  <si>
    <t>段玉仙</t>
  </si>
  <si>
    <t>何志能</t>
  </si>
  <si>
    <t>吴惠仙</t>
  </si>
  <si>
    <t>徐文礼</t>
  </si>
  <si>
    <t>李金昌</t>
  </si>
  <si>
    <t>赵连璧</t>
  </si>
  <si>
    <t>张芝连</t>
  </si>
  <si>
    <t>李艳英</t>
  </si>
  <si>
    <t>魏桂芬</t>
  </si>
  <si>
    <t>周云锦</t>
  </si>
  <si>
    <t>孔庆仙</t>
  </si>
  <si>
    <t>唐继仙</t>
  </si>
  <si>
    <t>吴凤仙</t>
  </si>
  <si>
    <t>吴忠菊</t>
  </si>
  <si>
    <t>王永</t>
  </si>
  <si>
    <t>何志学</t>
  </si>
  <si>
    <t>赵玉仙</t>
  </si>
  <si>
    <t>张德厚</t>
  </si>
  <si>
    <t>李照</t>
  </si>
  <si>
    <t>马文元</t>
  </si>
  <si>
    <t>冯运生</t>
  </si>
  <si>
    <t>聂菊仙</t>
  </si>
  <si>
    <t>马菊华</t>
  </si>
  <si>
    <t>代菊仙</t>
  </si>
  <si>
    <t>李红留</t>
  </si>
  <si>
    <t>汪李仙</t>
  </si>
  <si>
    <t>董会仙</t>
  </si>
  <si>
    <t>李文明</t>
  </si>
  <si>
    <t>蒋菊仙</t>
  </si>
  <si>
    <t>代永福</t>
  </si>
  <si>
    <t>资秀芬</t>
  </si>
  <si>
    <t>王云仙</t>
  </si>
  <si>
    <t>李有福</t>
  </si>
  <si>
    <t>张德俊</t>
  </si>
  <si>
    <t>池华英</t>
  </si>
  <si>
    <t>车伟光</t>
  </si>
  <si>
    <t>李从贵</t>
  </si>
  <si>
    <t>李纯其</t>
  </si>
  <si>
    <t>詹会兰</t>
  </si>
  <si>
    <t>陆凤英</t>
  </si>
  <si>
    <t>马菊仙</t>
  </si>
  <si>
    <t>何从贵</t>
  </si>
  <si>
    <t>李美琼</t>
  </si>
  <si>
    <t>王云辉</t>
  </si>
  <si>
    <t>曾汉禄</t>
  </si>
  <si>
    <t>赵留恩</t>
  </si>
  <si>
    <t>侯家信</t>
  </si>
  <si>
    <t>张旭</t>
  </si>
  <si>
    <t>王师连</t>
  </si>
  <si>
    <t>车文兴</t>
  </si>
  <si>
    <t>杨情</t>
  </si>
  <si>
    <t>李萍</t>
  </si>
  <si>
    <t>张宝光</t>
  </si>
  <si>
    <t>关会芬</t>
  </si>
  <si>
    <t>邹曼琼</t>
  </si>
  <si>
    <t>杜会仙</t>
  </si>
  <si>
    <t>夏桂仙</t>
  </si>
  <si>
    <t>张锐</t>
  </si>
  <si>
    <t>李永明</t>
  </si>
  <si>
    <t>何菊英</t>
  </si>
  <si>
    <t>黄淑珍</t>
  </si>
  <si>
    <t>马云华</t>
  </si>
  <si>
    <t>杨桂珍</t>
  </si>
  <si>
    <t>王云城</t>
  </si>
  <si>
    <t>张家秀</t>
  </si>
  <si>
    <t>黄吉选</t>
  </si>
  <si>
    <t>任明仙</t>
  </si>
  <si>
    <t>郭树仙</t>
  </si>
  <si>
    <t>周福仙</t>
  </si>
  <si>
    <t>李顺英</t>
  </si>
  <si>
    <t>蔡政明</t>
  </si>
  <si>
    <t>李明仙</t>
  </si>
  <si>
    <t>李自明</t>
  </si>
  <si>
    <t>李春德</t>
  </si>
  <si>
    <t>方永祥</t>
  </si>
  <si>
    <t>李丕义</t>
  </si>
  <si>
    <t>资树先</t>
  </si>
  <si>
    <t>毛玉仙</t>
  </si>
  <si>
    <t>施再仙</t>
  </si>
  <si>
    <t>刘定珍</t>
  </si>
  <si>
    <t>许梅仙</t>
  </si>
  <si>
    <t>吴兴</t>
  </si>
  <si>
    <t>资树英</t>
  </si>
  <si>
    <t>毛正家</t>
  </si>
  <si>
    <t>徐桂英</t>
  </si>
  <si>
    <t>杜家贵</t>
  </si>
  <si>
    <t>余树才</t>
  </si>
  <si>
    <t>马凤山</t>
  </si>
  <si>
    <t>冯金兰</t>
  </si>
  <si>
    <t>沈少仙</t>
  </si>
  <si>
    <t>胡玉兰</t>
  </si>
  <si>
    <t>何其义</t>
  </si>
  <si>
    <t>施来福</t>
  </si>
  <si>
    <t>高顺仙</t>
  </si>
  <si>
    <t>张加凤</t>
  </si>
  <si>
    <t>白文德</t>
  </si>
  <si>
    <t>李碧</t>
  </si>
  <si>
    <t>何秀琼</t>
  </si>
  <si>
    <t>李自华</t>
  </si>
  <si>
    <t>李自能</t>
  </si>
  <si>
    <t>许文华</t>
  </si>
  <si>
    <t>奚少华</t>
  </si>
  <si>
    <t>鲁绍兰</t>
  </si>
  <si>
    <t>陈木英</t>
  </si>
  <si>
    <t>熊桂仙</t>
  </si>
  <si>
    <t>李自茂</t>
  </si>
  <si>
    <t>曾秀芬</t>
  </si>
  <si>
    <t>许怀仙</t>
  </si>
  <si>
    <t>赵会仙</t>
  </si>
  <si>
    <t>杜凤英</t>
  </si>
  <si>
    <t>蔡秀英</t>
  </si>
  <si>
    <t>李说</t>
  </si>
  <si>
    <t>朱会英</t>
  </si>
  <si>
    <t>蔡有录</t>
  </si>
  <si>
    <t>王会</t>
  </si>
  <si>
    <t>杨士忠</t>
  </si>
  <si>
    <t>施德光</t>
  </si>
  <si>
    <t>李佩全</t>
  </si>
  <si>
    <t>钱凤英</t>
  </si>
  <si>
    <t>朱小同</t>
  </si>
  <si>
    <t>张政权</t>
  </si>
  <si>
    <t>唐琼仙</t>
  </si>
  <si>
    <t>邹国柱</t>
  </si>
  <si>
    <t>白水仙</t>
  </si>
  <si>
    <t>李本福</t>
  </si>
  <si>
    <t>黄国民</t>
  </si>
  <si>
    <t>白文早</t>
  </si>
  <si>
    <t>汤绍权</t>
  </si>
  <si>
    <t>付怀英</t>
  </si>
  <si>
    <t>洪文德</t>
  </si>
  <si>
    <t>杜家凤</t>
  </si>
  <si>
    <t>佘树芬</t>
  </si>
  <si>
    <t>邢超仁</t>
  </si>
  <si>
    <t>资贵华</t>
  </si>
  <si>
    <t>文会芳</t>
  </si>
  <si>
    <t>孙培全</t>
  </si>
  <si>
    <t>杨家福</t>
  </si>
  <si>
    <t>任正英</t>
  </si>
  <si>
    <t>靳惠英</t>
  </si>
  <si>
    <t>许灿忠</t>
  </si>
  <si>
    <t>李凯</t>
  </si>
  <si>
    <t>哈有才</t>
  </si>
  <si>
    <t>车永康</t>
  </si>
  <si>
    <t>李必琼</t>
  </si>
  <si>
    <t>郭振</t>
  </si>
  <si>
    <t>殷荷仙</t>
  </si>
  <si>
    <t>蔡忠元</t>
  </si>
  <si>
    <t>邹春华</t>
  </si>
  <si>
    <t>汤树英</t>
  </si>
  <si>
    <t>何琼英</t>
  </si>
  <si>
    <t>刘菊英</t>
  </si>
  <si>
    <t>黄金先</t>
  </si>
  <si>
    <t>奔兰英</t>
  </si>
  <si>
    <t>皆兰芬</t>
  </si>
  <si>
    <t>郭志安</t>
  </si>
  <si>
    <t>冯兰英</t>
  </si>
  <si>
    <t>杨月华</t>
  </si>
  <si>
    <t>杜绍坤</t>
  </si>
  <si>
    <t>赵永仁</t>
  </si>
  <si>
    <t>李景</t>
  </si>
  <si>
    <t>唐云</t>
  </si>
  <si>
    <t>郭定国</t>
  </si>
  <si>
    <t>尹蒋寿</t>
  </si>
  <si>
    <t>杨家富</t>
  </si>
  <si>
    <t>许幼堂</t>
  </si>
  <si>
    <t>吴满友</t>
  </si>
  <si>
    <t>张自华</t>
  </si>
  <si>
    <t>付有文</t>
  </si>
  <si>
    <t>高云仙</t>
  </si>
  <si>
    <t>吴会英</t>
  </si>
  <si>
    <t>王叔芬</t>
  </si>
  <si>
    <t>舒桂芬</t>
  </si>
  <si>
    <t>罗新昌</t>
  </si>
  <si>
    <t>徐仁</t>
  </si>
  <si>
    <t>李王学</t>
  </si>
  <si>
    <t>李绍坤</t>
  </si>
  <si>
    <t>高莲英</t>
  </si>
  <si>
    <t>李文荣</t>
  </si>
  <si>
    <t>许继英</t>
  </si>
  <si>
    <t>李光柱</t>
  </si>
  <si>
    <t>潘菊华</t>
  </si>
  <si>
    <t>李天寿</t>
  </si>
  <si>
    <t>占树英</t>
  </si>
  <si>
    <t>哈有文</t>
  </si>
  <si>
    <t>汤绍坤</t>
  </si>
  <si>
    <t>李本荣</t>
  </si>
  <si>
    <t>莫唐氏</t>
  </si>
  <si>
    <t>洪家喜</t>
  </si>
  <si>
    <t>李淑英</t>
  </si>
  <si>
    <t>郭从德</t>
  </si>
  <si>
    <t>代永坤</t>
  </si>
  <si>
    <t>洪家良</t>
  </si>
  <si>
    <t>李秀琼</t>
  </si>
  <si>
    <t>耿秀英</t>
  </si>
  <si>
    <t>李培福</t>
  </si>
  <si>
    <t>李尚福</t>
  </si>
  <si>
    <t>代会仙</t>
  </si>
  <si>
    <t>张自修</t>
  </si>
  <si>
    <t>张琼珍</t>
  </si>
  <si>
    <t>鲁家楷</t>
  </si>
  <si>
    <t>侯秀英</t>
  </si>
  <si>
    <t>李正郭</t>
  </si>
  <si>
    <t>代世英</t>
  </si>
  <si>
    <t>李奉英</t>
  </si>
  <si>
    <t>耿凤英</t>
  </si>
  <si>
    <t>彭文英</t>
  </si>
  <si>
    <t>洪树英</t>
  </si>
  <si>
    <t>秦光李</t>
  </si>
  <si>
    <t>唐桂芬</t>
  </si>
  <si>
    <t>代福</t>
  </si>
  <si>
    <t>唐家富</t>
  </si>
  <si>
    <t>代世林</t>
  </si>
  <si>
    <t>代增喜</t>
  </si>
  <si>
    <t>刘文英</t>
  </si>
  <si>
    <t>李德仙</t>
  </si>
  <si>
    <t>徐国兴</t>
  </si>
  <si>
    <t>鲁凤仙</t>
  </si>
  <si>
    <t>代贵方</t>
  </si>
  <si>
    <t>胡菊英</t>
  </si>
  <si>
    <t>孔玉朱</t>
  </si>
  <si>
    <t>吴树兰</t>
  </si>
  <si>
    <t>徐国福</t>
  </si>
  <si>
    <t>郭荣</t>
  </si>
  <si>
    <t>鲁昌云</t>
  </si>
  <si>
    <t>李玉梅</t>
  </si>
  <si>
    <t>代世祖</t>
  </si>
  <si>
    <t>郑兰英</t>
  </si>
  <si>
    <t>徐正高</t>
  </si>
  <si>
    <t>侯吉英</t>
  </si>
  <si>
    <t>崔尽情</t>
  </si>
  <si>
    <t>郭家寿</t>
  </si>
  <si>
    <t>年桂仙</t>
  </si>
  <si>
    <t>熊绍国</t>
  </si>
  <si>
    <t>徐国朝</t>
  </si>
  <si>
    <t>任家富</t>
  </si>
  <si>
    <t>洪本秀</t>
  </si>
  <si>
    <t>黄高文</t>
  </si>
  <si>
    <t>李子俊</t>
  </si>
  <si>
    <t>唐家太</t>
  </si>
  <si>
    <t>代士林</t>
  </si>
  <si>
    <t>刘朝副</t>
  </si>
  <si>
    <t>马永进</t>
  </si>
  <si>
    <t>秦凤林</t>
  </si>
  <si>
    <t>沈国成</t>
  </si>
  <si>
    <t>奚惠仙</t>
  </si>
  <si>
    <t>李见存</t>
  </si>
  <si>
    <t>杨会珍</t>
  </si>
  <si>
    <t>郑桂芬</t>
  </si>
  <si>
    <t>师秀英</t>
  </si>
  <si>
    <t>高秀珍</t>
  </si>
  <si>
    <t>马凤珍</t>
  </si>
  <si>
    <t>仲树仙</t>
  </si>
  <si>
    <t>邹会英</t>
  </si>
  <si>
    <t>李海仙</t>
  </si>
  <si>
    <t>谷映仙</t>
  </si>
  <si>
    <t>耿兰英</t>
  </si>
  <si>
    <t>汪兰芬</t>
  </si>
  <si>
    <t>张芽仙</t>
  </si>
  <si>
    <t>方桂仙</t>
  </si>
  <si>
    <t>苏桂福</t>
  </si>
  <si>
    <t>张永葵</t>
  </si>
  <si>
    <t>董桂芬</t>
  </si>
  <si>
    <t>秦会仙</t>
  </si>
  <si>
    <t>胡继仙</t>
  </si>
  <si>
    <t>王圻</t>
  </si>
  <si>
    <t>殷桂仙</t>
  </si>
  <si>
    <t>李杨</t>
  </si>
  <si>
    <t>张光亮</t>
  </si>
  <si>
    <t>刀玉仙</t>
  </si>
  <si>
    <t>商永福</t>
  </si>
  <si>
    <t>张雨菊</t>
  </si>
  <si>
    <t>马进华</t>
  </si>
  <si>
    <t>李绍尧</t>
  </si>
  <si>
    <t>赵汝德</t>
  </si>
  <si>
    <t>李宗亮</t>
  </si>
  <si>
    <t>白云仙</t>
  </si>
  <si>
    <t>舒桂英</t>
  </si>
  <si>
    <t>马培芳</t>
  </si>
  <si>
    <t>李仁</t>
  </si>
  <si>
    <t>陆正莲</t>
  </si>
  <si>
    <t>马巧莲</t>
  </si>
  <si>
    <t>崔菊英</t>
  </si>
  <si>
    <t>李全</t>
  </si>
  <si>
    <t>李荣华</t>
  </si>
  <si>
    <t>李积善</t>
  </si>
  <si>
    <t>王玉凡</t>
  </si>
  <si>
    <t>李绍林</t>
  </si>
  <si>
    <t>皆绍芬</t>
  </si>
  <si>
    <t>李会珍</t>
  </si>
  <si>
    <t>许梅英</t>
  </si>
  <si>
    <t>马新春</t>
  </si>
  <si>
    <t>杨德华</t>
  </si>
  <si>
    <t>张国才</t>
  </si>
  <si>
    <t>马四代</t>
  </si>
  <si>
    <t>张秀芳</t>
  </si>
  <si>
    <t>马文彬</t>
  </si>
  <si>
    <t>马正安</t>
  </si>
  <si>
    <t>张继梅</t>
  </si>
  <si>
    <t>马汝德</t>
  </si>
  <si>
    <t>赵凤祥</t>
  </si>
  <si>
    <t>马彩仙</t>
  </si>
  <si>
    <t>张庆美</t>
  </si>
  <si>
    <t>洪秀英</t>
  </si>
  <si>
    <t>林庭惠</t>
  </si>
  <si>
    <t>普会英</t>
  </si>
  <si>
    <t>张仁荣</t>
  </si>
  <si>
    <t>李家亮</t>
  </si>
  <si>
    <t>李端杨</t>
  </si>
  <si>
    <t>张树芬</t>
  </si>
  <si>
    <t>施会仙</t>
  </si>
  <si>
    <t>胡桂仙</t>
  </si>
  <si>
    <t>张学英</t>
  </si>
  <si>
    <t>郭兰英</t>
  </si>
  <si>
    <t>李永祥</t>
  </si>
  <si>
    <t>张翠云</t>
  </si>
  <si>
    <t>陈汉英</t>
  </si>
  <si>
    <t>马汝兴</t>
  </si>
  <si>
    <t>马绍兰</t>
  </si>
  <si>
    <t>刘文学</t>
  </si>
  <si>
    <t>李丽华</t>
  </si>
  <si>
    <t>李会</t>
  </si>
  <si>
    <t>马碧英</t>
  </si>
  <si>
    <t>马永金</t>
  </si>
  <si>
    <t>李玉莲</t>
  </si>
  <si>
    <t>鲁国祥</t>
  </si>
  <si>
    <t>李占春</t>
  </si>
  <si>
    <t>李惠珍</t>
  </si>
  <si>
    <t>李绍杨</t>
  </si>
  <si>
    <t>李兆英</t>
  </si>
  <si>
    <t>张润</t>
  </si>
  <si>
    <t>陈云华</t>
  </si>
  <si>
    <t>束文仙</t>
  </si>
  <si>
    <t>李坚</t>
  </si>
  <si>
    <t>刘绍华</t>
  </si>
  <si>
    <t>代国清</t>
  </si>
  <si>
    <t>龚继仙</t>
  </si>
  <si>
    <t>奚会英</t>
  </si>
  <si>
    <t>黄菊英</t>
  </si>
  <si>
    <t>陶永和</t>
  </si>
  <si>
    <t>李润珠</t>
  </si>
  <si>
    <t>苗树仙</t>
  </si>
  <si>
    <t>刘琼香</t>
  </si>
  <si>
    <t>赵曼丽</t>
  </si>
  <si>
    <t>孙进仙</t>
  </si>
  <si>
    <t>吴乔英</t>
  </si>
  <si>
    <t>苏桂英</t>
  </si>
  <si>
    <t>莫惠仙</t>
  </si>
  <si>
    <t>罗俊芬</t>
  </si>
  <si>
    <t>王继芬</t>
  </si>
  <si>
    <t>张兰仙</t>
  </si>
  <si>
    <t>奚绍华</t>
  </si>
  <si>
    <t>李琳</t>
  </si>
  <si>
    <t>马元昌</t>
  </si>
  <si>
    <t>张福</t>
  </si>
  <si>
    <t>马会英</t>
  </si>
  <si>
    <t>马继昌</t>
  </si>
  <si>
    <t>腾秀英</t>
  </si>
  <si>
    <t>陶珍</t>
  </si>
  <si>
    <t>詹树仙</t>
  </si>
  <si>
    <t>罗会英</t>
  </si>
  <si>
    <t>韩会英</t>
  </si>
  <si>
    <t>莫树芝</t>
  </si>
  <si>
    <t>李成尧</t>
  </si>
  <si>
    <t>毛光学</t>
  </si>
  <si>
    <t>杨茂成</t>
  </si>
  <si>
    <t>杨翠莲</t>
  </si>
  <si>
    <t>崔树</t>
  </si>
  <si>
    <t>李永清</t>
  </si>
  <si>
    <t>靳兰仙</t>
  </si>
  <si>
    <t>蒋兴莲</t>
  </si>
  <si>
    <t>杨玉华</t>
  </si>
  <si>
    <t>许菊英</t>
  </si>
  <si>
    <t>邓翠仙</t>
  </si>
  <si>
    <t>高继仙</t>
  </si>
  <si>
    <t>梅桂英</t>
  </si>
  <si>
    <t>赵茂仙</t>
  </si>
  <si>
    <t>曹秀芬</t>
  </si>
  <si>
    <t>罗桂芬</t>
  </si>
  <si>
    <t>张从贵</t>
  </si>
  <si>
    <t>罗浩</t>
  </si>
  <si>
    <t>曾如仙</t>
  </si>
  <si>
    <t>谢乔秀</t>
  </si>
  <si>
    <t>谢李明</t>
  </si>
  <si>
    <t>段云仙</t>
  </si>
  <si>
    <t>朱秀英</t>
  </si>
  <si>
    <t>阮佩贵</t>
  </si>
  <si>
    <t>杨增德</t>
  </si>
  <si>
    <t>徐建昌</t>
  </si>
  <si>
    <t>徐建华</t>
  </si>
  <si>
    <t>王惠仙</t>
  </si>
  <si>
    <t>万秀英</t>
  </si>
  <si>
    <t>白荣先</t>
  </si>
  <si>
    <t>詹从贵</t>
  </si>
  <si>
    <t>何荣</t>
  </si>
  <si>
    <t>郁桂英</t>
  </si>
  <si>
    <t>杨学礼</t>
  </si>
  <si>
    <t>奚绍汤</t>
  </si>
  <si>
    <t>夏凤英</t>
  </si>
  <si>
    <t>石有华</t>
  </si>
  <si>
    <t>姚正忠</t>
  </si>
  <si>
    <t>师会芬</t>
  </si>
  <si>
    <t>顾玉芝</t>
  </si>
  <si>
    <t>石奖英</t>
  </si>
  <si>
    <t>李树培</t>
  </si>
  <si>
    <t>石有能</t>
  </si>
  <si>
    <t>邹嵩峰</t>
  </si>
  <si>
    <t>师秀仙</t>
  </si>
  <si>
    <t>段珍荣</t>
  </si>
  <si>
    <t>张存凤</t>
  </si>
  <si>
    <t>杨维香</t>
  </si>
  <si>
    <t>单桂芬</t>
  </si>
  <si>
    <t>单秀英</t>
  </si>
  <si>
    <t>师文英</t>
  </si>
  <si>
    <t>付会仙</t>
  </si>
  <si>
    <t>蒋秀存</t>
  </si>
  <si>
    <t>廖学贵</t>
  </si>
  <si>
    <t>崔兰英</t>
  </si>
  <si>
    <t>杨玉清</t>
  </si>
  <si>
    <t>付毕</t>
  </si>
  <si>
    <t>罗秀华</t>
  </si>
  <si>
    <t>阮琼英</t>
  </si>
  <si>
    <t>黄汝龙</t>
  </si>
  <si>
    <t>夏树英</t>
  </si>
  <si>
    <t>廖学德</t>
  </si>
  <si>
    <t>赵从明</t>
  </si>
  <si>
    <t>李祝英</t>
  </si>
  <si>
    <t>李进</t>
  </si>
  <si>
    <t>惠朝德</t>
  </si>
  <si>
    <t>钱树云</t>
  </si>
  <si>
    <t>谢标树</t>
  </si>
  <si>
    <t>耿树华</t>
  </si>
  <si>
    <t>黄桂兰</t>
  </si>
  <si>
    <t>莫绍康</t>
  </si>
  <si>
    <t>田桂华</t>
  </si>
  <si>
    <t>钟桂英</t>
  </si>
  <si>
    <t>吴荣福</t>
  </si>
  <si>
    <t>韩文兴</t>
  </si>
  <si>
    <t>杨继学</t>
  </si>
  <si>
    <t>张永芬</t>
  </si>
  <si>
    <t>吴美琼</t>
  </si>
  <si>
    <t>刘凤琼</t>
  </si>
  <si>
    <t>李刘元</t>
  </si>
  <si>
    <t>付赵张</t>
  </si>
  <si>
    <t>赵华</t>
  </si>
  <si>
    <t>方菊英</t>
  </si>
  <si>
    <t>张云</t>
  </si>
  <si>
    <t>杨陈贵</t>
  </si>
  <si>
    <t>何忠明</t>
  </si>
  <si>
    <t>陶剑文</t>
  </si>
  <si>
    <t>罗世雄</t>
  </si>
  <si>
    <t>邓惠明</t>
  </si>
  <si>
    <t>石建华</t>
  </si>
  <si>
    <t>袁寿荣</t>
  </si>
  <si>
    <t>计翠芬</t>
  </si>
  <si>
    <t>车惠英</t>
  </si>
  <si>
    <t>单贵云</t>
  </si>
  <si>
    <t>徐建林</t>
  </si>
  <si>
    <t>张宝华</t>
  </si>
  <si>
    <t>谢文贵</t>
  </si>
  <si>
    <t>黄万元</t>
  </si>
  <si>
    <t>岳兰芬</t>
  </si>
  <si>
    <t>朱计仙</t>
  </si>
  <si>
    <t>另玉仙</t>
  </si>
  <si>
    <t>钱兆龙</t>
  </si>
  <si>
    <t>金颜兰</t>
  </si>
  <si>
    <t>徐建良</t>
  </si>
  <si>
    <t>黄汝周</t>
  </si>
  <si>
    <t>杨菊芬</t>
  </si>
  <si>
    <t>杨兆华</t>
  </si>
  <si>
    <t>杨水珍</t>
  </si>
  <si>
    <t>阮凤英</t>
  </si>
  <si>
    <t>段保元</t>
  </si>
  <si>
    <t>马菊芬</t>
  </si>
  <si>
    <t>陈桂芝</t>
  </si>
  <si>
    <t>胡凤莲</t>
  </si>
  <si>
    <t>蒋怀先</t>
  </si>
  <si>
    <t>杜文有</t>
  </si>
  <si>
    <t>陈毕华</t>
  </si>
  <si>
    <t>李玉德</t>
  </si>
  <si>
    <t>王忠良</t>
  </si>
  <si>
    <t>郭玉仙</t>
  </si>
  <si>
    <t>李树琼</t>
  </si>
  <si>
    <t>刘文清</t>
  </si>
  <si>
    <t>耿国荣</t>
  </si>
  <si>
    <t>蒋桂英</t>
  </si>
  <si>
    <t>李庆留</t>
  </si>
  <si>
    <t>柴家福</t>
  </si>
  <si>
    <t>高会仙</t>
  </si>
  <si>
    <t>杜桂芬</t>
  </si>
  <si>
    <t>计成富</t>
  </si>
  <si>
    <t>李家德</t>
  </si>
  <si>
    <t>罗玉珍</t>
  </si>
  <si>
    <t>梅尹生</t>
  </si>
  <si>
    <t>吴春喜</t>
  </si>
  <si>
    <t>李菊珍</t>
  </si>
  <si>
    <t>郭德富</t>
  </si>
  <si>
    <t>杨季英</t>
  </si>
  <si>
    <t>敖会仙</t>
  </si>
  <si>
    <t>汤粉英</t>
  </si>
  <si>
    <t>李发兴</t>
  </si>
  <si>
    <t>蒋正才</t>
  </si>
  <si>
    <t>徐凯成</t>
  </si>
  <si>
    <t>施培荣</t>
  </si>
  <si>
    <t>杜兰芬</t>
  </si>
  <si>
    <t>李凯荣</t>
  </si>
  <si>
    <t>尹福从</t>
  </si>
  <si>
    <t>余有映</t>
  </si>
  <si>
    <t>龚树明</t>
  </si>
  <si>
    <t>张有文</t>
  </si>
  <si>
    <t>张兆仙</t>
  </si>
  <si>
    <t>柴留英</t>
  </si>
  <si>
    <t>李洪有</t>
  </si>
  <si>
    <t>倪存英</t>
  </si>
  <si>
    <t>黄谷双</t>
  </si>
  <si>
    <t>陶惠英</t>
  </si>
  <si>
    <t>蒋六</t>
  </si>
  <si>
    <t>侯建国</t>
  </si>
  <si>
    <t>徐小如</t>
  </si>
  <si>
    <t>罗先</t>
  </si>
  <si>
    <t>陈兴顺</t>
  </si>
  <si>
    <t>朱国良</t>
  </si>
  <si>
    <t>尚菊英</t>
  </si>
  <si>
    <t>鲁绍明</t>
  </si>
  <si>
    <t>小湾社区</t>
  </si>
  <si>
    <t>胡寿堂</t>
  </si>
  <si>
    <t>周玉德</t>
  </si>
  <si>
    <t>王家德</t>
  </si>
  <si>
    <t>谢桂英</t>
  </si>
  <si>
    <t>张芳芬</t>
  </si>
  <si>
    <t>鲁记英</t>
  </si>
  <si>
    <t>田宗良</t>
  </si>
  <si>
    <t>曾所英</t>
  </si>
  <si>
    <t>莫绍仙</t>
  </si>
  <si>
    <t>沈进仙</t>
  </si>
  <si>
    <t>徐秀英</t>
  </si>
  <si>
    <t>鲁琼仙</t>
  </si>
  <si>
    <t>赵芽存</t>
  </si>
  <si>
    <t>朱会仙</t>
  </si>
  <si>
    <t>樊桂英</t>
  </si>
  <si>
    <t>兰粉英</t>
  </si>
  <si>
    <t>鲁绍清</t>
  </si>
  <si>
    <t>许自英</t>
  </si>
  <si>
    <t>王拾见</t>
  </si>
  <si>
    <t>王本仙</t>
  </si>
  <si>
    <t>鲁继芬</t>
  </si>
  <si>
    <t>崔正聪</t>
  </si>
  <si>
    <t>朱德昌</t>
  </si>
  <si>
    <t>崔金柱</t>
  </si>
  <si>
    <t>尤琼芬</t>
  </si>
  <si>
    <t>李继禄</t>
  </si>
  <si>
    <t>何正华</t>
  </si>
  <si>
    <t>李凯华</t>
  </si>
  <si>
    <t>杨老黑</t>
  </si>
  <si>
    <t>李菊芬</t>
  </si>
  <si>
    <t>鲁从英</t>
  </si>
  <si>
    <t>许正华</t>
  </si>
  <si>
    <t>毕忠堂</t>
  </si>
  <si>
    <t>官兰仙</t>
  </si>
  <si>
    <t>徐义</t>
  </si>
  <si>
    <t>李小如</t>
  </si>
  <si>
    <t>黄祥能</t>
  </si>
  <si>
    <t>张发</t>
  </si>
  <si>
    <t>杜凤仙</t>
  </si>
  <si>
    <t>侯正田</t>
  </si>
  <si>
    <t>吴学朱</t>
  </si>
  <si>
    <t>何其敬</t>
  </si>
  <si>
    <t>张明</t>
  </si>
  <si>
    <t>洪本英</t>
  </si>
  <si>
    <t>邓火生</t>
  </si>
  <si>
    <t>陈保文</t>
  </si>
  <si>
    <t>姚祥</t>
  </si>
  <si>
    <t>高秀芬</t>
  </si>
  <si>
    <t>李映芳</t>
  </si>
  <si>
    <t>段绍荣</t>
  </si>
  <si>
    <t>杨本照</t>
  </si>
  <si>
    <t>宋加珍</t>
  </si>
  <si>
    <t>孙琼华</t>
  </si>
  <si>
    <t>姜海林</t>
  </si>
  <si>
    <t>张李仙</t>
  </si>
  <si>
    <t>范永富</t>
  </si>
  <si>
    <t>崔汉有</t>
  </si>
  <si>
    <t>李树荣</t>
  </si>
  <si>
    <t>李常春</t>
  </si>
  <si>
    <t>杨云生</t>
  </si>
  <si>
    <t>周会珍</t>
  </si>
  <si>
    <t>徐国清</t>
  </si>
  <si>
    <t>杨桂芬</t>
  </si>
  <si>
    <t>崔金志</t>
  </si>
  <si>
    <t>鲁绍芬</t>
  </si>
  <si>
    <t>王秋会</t>
  </si>
  <si>
    <t>冯绍周</t>
  </si>
  <si>
    <t>杨俊</t>
  </si>
  <si>
    <t>李永贵</t>
  </si>
  <si>
    <t>叶同仁</t>
  </si>
  <si>
    <t>朱家礼</t>
  </si>
  <si>
    <r>
      <rPr>
        <sz val="12"/>
        <rFont val="宋体"/>
        <charset val="134"/>
      </rPr>
      <t>杨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云</t>
    </r>
  </si>
  <si>
    <r>
      <rPr>
        <b/>
        <sz val="12"/>
        <rFont val="宋体"/>
        <charset val="134"/>
      </rPr>
      <t>总计：</t>
    </r>
    <r>
      <rPr>
        <b/>
        <sz val="12"/>
        <rFont val="Times New Roman"/>
        <charset val="134"/>
      </rPr>
      <t>4655</t>
    </r>
    <r>
      <rPr>
        <b/>
        <sz val="12"/>
        <rFont val="宋体"/>
        <charset val="134"/>
      </rPr>
      <t>人</t>
    </r>
  </si>
  <si>
    <r>
      <rPr>
        <b/>
        <sz val="12"/>
        <rFont val="宋体"/>
        <charset val="134"/>
      </rPr>
      <t>金额：</t>
    </r>
    <r>
      <rPr>
        <b/>
        <sz val="12"/>
        <rFont val="Times New Roman"/>
        <charset val="134"/>
      </rPr>
      <t>261750</t>
    </r>
    <r>
      <rPr>
        <b/>
        <sz val="12"/>
        <rFont val="宋体"/>
        <charset val="134"/>
      </rPr>
      <t>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</si>
</sst>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sz val="8"/>
      <name val="宋体"/>
      <charset val="134"/>
      <scheme val="minor"/>
    </font>
    <font>
      <b/>
      <sz val="18"/>
      <name val="宋体"/>
      <charset val="134"/>
      <scheme val="major"/>
    </font>
    <font>
      <sz val="12"/>
      <name val="宋体"/>
      <charset val="134"/>
    </font>
    <font>
      <sz val="12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2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96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left" vertical="center"/>
    </xf>
    <xf numFmtId="176" fontId="8" fillId="0" borderId="0" xfId="0" applyNumberFormat="1" applyFont="1" applyFill="1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177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11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105" applyNumberFormat="1" applyFont="1" applyFill="1" applyBorder="1" applyAlignment="1">
      <alignment horizontal="center" vertical="center" shrinkToFit="1"/>
    </xf>
    <xf numFmtId="49" fontId="7" fillId="0" borderId="1" xfId="52" applyNumberFormat="1" applyFont="1" applyFill="1" applyBorder="1" applyAlignment="1">
      <alignment horizontal="center" vertical="center" wrapText="1"/>
    </xf>
    <xf numFmtId="49" fontId="8" fillId="0" borderId="1" xfId="107" applyNumberFormat="1" applyFont="1" applyFill="1" applyBorder="1" applyAlignment="1">
      <alignment horizontal="center" vertical="center" shrinkToFit="1"/>
    </xf>
    <xf numFmtId="49" fontId="8" fillId="0" borderId="1" xfId="110" applyNumberFormat="1" applyFont="1" applyFill="1" applyBorder="1" applyAlignment="1">
      <alignment horizontal="center" vertical="center" shrinkToFit="1"/>
    </xf>
    <xf numFmtId="49" fontId="7" fillId="0" borderId="1" xfId="71" applyNumberFormat="1" applyFont="1" applyFill="1" applyBorder="1" applyAlignment="1">
      <alignment horizontal="center" vertical="center" wrapText="1" shrinkToFit="1"/>
    </xf>
    <xf numFmtId="49" fontId="7" fillId="0" borderId="1" xfId="55" applyNumberFormat="1" applyFont="1" applyFill="1" applyBorder="1" applyAlignment="1">
      <alignment horizontal="center" vertical="center" wrapText="1" shrinkToFit="1"/>
    </xf>
    <xf numFmtId="49" fontId="7" fillId="0" borderId="1" xfId="52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114" applyNumberFormat="1" applyFont="1" applyFill="1" applyBorder="1" applyAlignment="1">
      <alignment horizontal="center" vertical="center"/>
    </xf>
    <xf numFmtId="49" fontId="8" fillId="0" borderId="1" xfId="117" applyNumberFormat="1" applyFont="1" applyFill="1" applyBorder="1" applyAlignment="1">
      <alignment horizontal="center" vertical="center"/>
    </xf>
    <xf numFmtId="0" fontId="8" fillId="0" borderId="1" xfId="120" applyNumberFormat="1" applyFont="1" applyFill="1" applyBorder="1" applyAlignment="1">
      <alignment horizontal="center" vertical="center"/>
    </xf>
    <xf numFmtId="0" fontId="8" fillId="0" borderId="1" xfId="114" applyNumberFormat="1" applyFont="1" applyFill="1" applyBorder="1" applyAlignment="1">
      <alignment horizontal="center" vertical="center"/>
    </xf>
    <xf numFmtId="0" fontId="8" fillId="0" borderId="1" xfId="117" applyNumberFormat="1" applyFont="1" applyFill="1" applyBorder="1" applyAlignment="1">
      <alignment horizontal="center" vertical="center"/>
    </xf>
    <xf numFmtId="0" fontId="8" fillId="0" borderId="1" xfId="64" applyNumberFormat="1" applyFont="1" applyFill="1" applyBorder="1" applyAlignment="1">
      <alignment horizontal="center" vertical="center"/>
    </xf>
    <xf numFmtId="49" fontId="8" fillId="0" borderId="1" xfId="64" applyNumberFormat="1" applyFont="1" applyFill="1" applyBorder="1" applyAlignment="1">
      <alignment horizontal="center" vertical="center"/>
    </xf>
    <xf numFmtId="49" fontId="8" fillId="0" borderId="1" xfId="120" applyNumberFormat="1" applyFont="1" applyFill="1" applyBorder="1" applyAlignment="1">
      <alignment horizontal="center" vertical="center"/>
    </xf>
    <xf numFmtId="49" fontId="7" fillId="0" borderId="1" xfId="203" applyNumberFormat="1" applyFont="1" applyFill="1" applyBorder="1" applyAlignment="1">
      <alignment horizontal="center" vertical="center" wrapText="1"/>
    </xf>
    <xf numFmtId="49" fontId="7" fillId="0" borderId="1" xfId="113" applyNumberFormat="1" applyFont="1" applyFill="1" applyBorder="1" applyAlignment="1">
      <alignment horizontal="center" vertical="center" wrapText="1"/>
    </xf>
    <xf numFmtId="49" fontId="7" fillId="0" borderId="1" xfId="135" applyNumberFormat="1" applyFont="1" applyFill="1" applyBorder="1" applyAlignment="1">
      <alignment horizontal="center" vertical="center" wrapText="1"/>
    </xf>
    <xf numFmtId="49" fontId="7" fillId="0" borderId="1" xfId="179" applyNumberFormat="1" applyFont="1" applyFill="1" applyBorder="1" applyAlignment="1">
      <alignment horizontal="center" vertical="center" wrapText="1"/>
    </xf>
    <xf numFmtId="49" fontId="8" fillId="0" borderId="1" xfId="80" applyNumberFormat="1" applyFont="1" applyFill="1" applyBorder="1" applyAlignment="1">
      <alignment horizontal="center" vertical="center"/>
    </xf>
    <xf numFmtId="0" fontId="8" fillId="0" borderId="1" xfId="78" applyNumberFormat="1" applyFont="1" applyFill="1" applyBorder="1" applyAlignment="1">
      <alignment horizontal="center" vertical="center"/>
    </xf>
    <xf numFmtId="0" fontId="8" fillId="0" borderId="1" xfId="80" applyNumberFormat="1" applyFont="1" applyFill="1" applyBorder="1" applyAlignment="1">
      <alignment horizontal="center" vertical="center"/>
    </xf>
    <xf numFmtId="49" fontId="8" fillId="0" borderId="1" xfId="78" applyNumberFormat="1" applyFont="1" applyFill="1" applyBorder="1" applyAlignment="1">
      <alignment horizontal="center" vertical="center"/>
    </xf>
    <xf numFmtId="49" fontId="7" fillId="0" borderId="1" xfId="12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90" applyNumberFormat="1" applyFont="1" applyFill="1" applyBorder="1" applyAlignment="1">
      <alignment horizontal="center" vertical="center"/>
    </xf>
    <xf numFmtId="49" fontId="8" fillId="0" borderId="1" xfId="90" applyNumberFormat="1" applyFont="1" applyFill="1" applyBorder="1" applyAlignment="1">
      <alignment horizontal="center" vertical="center"/>
    </xf>
    <xf numFmtId="49" fontId="7" fillId="0" borderId="1" xfId="123" applyNumberFormat="1" applyFont="1" applyFill="1" applyBorder="1" applyAlignment="1">
      <alignment horizontal="center" vertical="center" wrapText="1"/>
    </xf>
    <xf numFmtId="49" fontId="7" fillId="0" borderId="1" xfId="209" applyNumberFormat="1" applyFont="1" applyFill="1" applyBorder="1" applyAlignment="1">
      <alignment horizontal="center" vertical="center" wrapText="1"/>
    </xf>
    <xf numFmtId="49" fontId="7" fillId="0" borderId="1" xfId="81" applyNumberFormat="1" applyFont="1" applyFill="1" applyBorder="1" applyAlignment="1">
      <alignment horizontal="center" vertical="center" wrapText="1"/>
    </xf>
    <xf numFmtId="49" fontId="7" fillId="0" borderId="1" xfId="69" applyNumberFormat="1" applyFont="1" applyFill="1" applyBorder="1" applyAlignment="1">
      <alignment horizontal="center" vertical="center" wrapText="1"/>
    </xf>
    <xf numFmtId="49" fontId="8" fillId="0" borderId="1" xfId="69" applyNumberFormat="1" applyFont="1" applyFill="1" applyBorder="1" applyAlignment="1">
      <alignment horizontal="center" vertical="center"/>
    </xf>
    <xf numFmtId="0" fontId="8" fillId="0" borderId="1" xfId="69" applyNumberFormat="1" applyFont="1" applyFill="1" applyBorder="1" applyAlignment="1">
      <alignment horizontal="center" vertical="center"/>
    </xf>
    <xf numFmtId="49" fontId="7" fillId="0" borderId="1" xfId="126" applyNumberFormat="1" applyFont="1" applyFill="1" applyBorder="1" applyAlignment="1">
      <alignment horizontal="center" vertical="center" wrapText="1" shrinkToFit="1"/>
    </xf>
    <xf numFmtId="0" fontId="7" fillId="0" borderId="1" xfId="52" applyFont="1" applyFill="1" applyBorder="1" applyAlignment="1">
      <alignment horizontal="center" vertical="center"/>
    </xf>
    <xf numFmtId="49" fontId="8" fillId="0" borderId="1" xfId="130" applyNumberFormat="1" applyFont="1" applyFill="1" applyBorder="1" applyAlignment="1">
      <alignment horizontal="center" vertical="center" wrapText="1"/>
    </xf>
    <xf numFmtId="0" fontId="8" fillId="0" borderId="1" xfId="130" applyNumberFormat="1" applyFont="1" applyFill="1" applyBorder="1" applyAlignment="1">
      <alignment horizontal="center" vertical="center" wrapText="1"/>
    </xf>
    <xf numFmtId="49" fontId="8" fillId="0" borderId="1" xfId="219" applyNumberFormat="1" applyFont="1" applyFill="1" applyBorder="1" applyAlignment="1">
      <alignment horizontal="center" vertical="center" wrapText="1"/>
    </xf>
    <xf numFmtId="49" fontId="7" fillId="0" borderId="1" xfId="118" applyNumberFormat="1" applyFont="1" applyFill="1" applyBorder="1" applyAlignment="1">
      <alignment horizontal="center" vertical="center" wrapText="1"/>
    </xf>
    <xf numFmtId="49" fontId="7" fillId="0" borderId="1" xfId="180" applyNumberFormat="1" applyFont="1" applyFill="1" applyBorder="1" applyAlignment="1">
      <alignment horizontal="center" vertical="center" wrapText="1"/>
    </xf>
    <xf numFmtId="0" fontId="7" fillId="0" borderId="1" xfId="69" applyFont="1" applyFill="1" applyBorder="1" applyAlignment="1">
      <alignment horizontal="center" vertical="center"/>
    </xf>
    <xf numFmtId="0" fontId="8" fillId="0" borderId="1" xfId="9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194" applyNumberFormat="1" applyFont="1" applyFill="1" applyBorder="1" applyAlignment="1">
      <alignment horizontal="center" vertical="center" wrapText="1"/>
    </xf>
    <xf numFmtId="0" fontId="8" fillId="0" borderId="1" xfId="92" applyNumberFormat="1" applyFont="1" applyFill="1" applyBorder="1" applyAlignment="1">
      <alignment horizontal="center" vertical="center"/>
    </xf>
    <xf numFmtId="49" fontId="7" fillId="0" borderId="1" xfId="166" applyNumberFormat="1" applyFont="1" applyFill="1" applyBorder="1" applyAlignment="1">
      <alignment horizontal="center" vertical="center" wrapText="1"/>
    </xf>
    <xf numFmtId="49" fontId="8" fillId="0" borderId="1" xfId="77" applyNumberFormat="1" applyFont="1" applyFill="1" applyBorder="1" applyAlignment="1">
      <alignment horizontal="center" vertical="center"/>
    </xf>
    <xf numFmtId="0" fontId="8" fillId="0" borderId="1" xfId="77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170" applyNumberFormat="1" applyFont="1" applyFill="1" applyBorder="1" applyAlignment="1">
      <alignment horizontal="center" vertical="center"/>
    </xf>
    <xf numFmtId="49" fontId="7" fillId="0" borderId="1" xfId="165" applyNumberFormat="1" applyFont="1" applyFill="1" applyBorder="1" applyAlignment="1">
      <alignment horizontal="center" vertical="center" wrapText="1"/>
    </xf>
    <xf numFmtId="49" fontId="7" fillId="0" borderId="1" xfId="70" applyNumberFormat="1" applyFont="1" applyFill="1" applyBorder="1" applyAlignment="1">
      <alignment horizontal="center" vertical="center" wrapText="1"/>
    </xf>
    <xf numFmtId="49" fontId="7" fillId="0" borderId="1" xfId="94" applyNumberFormat="1" applyFont="1" applyFill="1" applyBorder="1" applyAlignment="1">
      <alignment horizontal="center" vertical="center" wrapText="1"/>
    </xf>
    <xf numFmtId="49" fontId="7" fillId="0" borderId="1" xfId="147" applyNumberFormat="1" applyFont="1" applyFill="1" applyBorder="1" applyAlignment="1">
      <alignment horizontal="center" vertical="center" wrapText="1"/>
    </xf>
    <xf numFmtId="49" fontId="7" fillId="0" borderId="1" xfId="159" applyNumberFormat="1" applyFont="1" applyFill="1" applyBorder="1" applyAlignment="1">
      <alignment horizontal="center" vertical="center" wrapText="1"/>
    </xf>
    <xf numFmtId="49" fontId="7" fillId="0" borderId="1" xfId="172" applyNumberFormat="1" applyFont="1" applyFill="1" applyBorder="1" applyAlignment="1">
      <alignment horizontal="center" vertical="center" wrapText="1"/>
    </xf>
    <xf numFmtId="49" fontId="8" fillId="0" borderId="1" xfId="170" applyNumberFormat="1" applyFont="1" applyFill="1" applyBorder="1" applyAlignment="1">
      <alignment horizontal="center" vertical="center"/>
    </xf>
    <xf numFmtId="49" fontId="8" fillId="0" borderId="1" xfId="91" applyNumberFormat="1" applyFont="1" applyFill="1" applyBorder="1" applyAlignment="1">
      <alignment horizontal="center" vertical="center"/>
    </xf>
    <xf numFmtId="49" fontId="8" fillId="0" borderId="1" xfId="92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1" xfId="92" applyNumberFormat="1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/>
    </xf>
  </cellXfs>
  <cellStyles count="22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0" xfId="49"/>
    <cellStyle name="常规_Sheet1_55" xfId="50"/>
    <cellStyle name="常规_Sheet1_13" xfId="51"/>
    <cellStyle name="常规 79" xfId="52"/>
    <cellStyle name="常规_Sheet1_7" xfId="53"/>
    <cellStyle name="常规_Sheet1_201" xfId="54"/>
    <cellStyle name="常规_Sheet1_151" xfId="55"/>
    <cellStyle name="常规_Sheet1_146" xfId="56"/>
    <cellStyle name="常规_Sheet1_10" xfId="57"/>
    <cellStyle name="常规_Sheet1_11" xfId="58"/>
    <cellStyle name="常规_Sheet1_100" xfId="59"/>
    <cellStyle name="常规_Sheet1_126" xfId="60"/>
    <cellStyle name="常规_Sheet1_191" xfId="61"/>
    <cellStyle name="常规_Sheet1_186" xfId="62"/>
    <cellStyle name="常规_Sheet1_105" xfId="63"/>
    <cellStyle name="常规_Sheet1_166" xfId="64"/>
    <cellStyle name="常规_Sheet1_216" xfId="65"/>
    <cellStyle name="常规_Sheet1_221" xfId="66"/>
    <cellStyle name="常规_Sheet1_101" xfId="67"/>
    <cellStyle name="常规_Sheet1_102" xfId="68"/>
    <cellStyle name="常规 3" xfId="69"/>
    <cellStyle name="常规_Sheet1_104" xfId="70"/>
    <cellStyle name="常规_Sheet1" xfId="71"/>
    <cellStyle name="常规_Sheet1_108" xfId="72"/>
    <cellStyle name="常规_Sheet1_1" xfId="73"/>
    <cellStyle name="常规_Sheet1_111" xfId="74"/>
    <cellStyle name="常规_Sheet1_106" xfId="75"/>
    <cellStyle name="常规_Sheet1_107" xfId="76"/>
    <cellStyle name="常规_Sheet1_109" xfId="77"/>
    <cellStyle name="常规_Sheet1_117" xfId="78"/>
    <cellStyle name="常规_Sheet1_122" xfId="79"/>
    <cellStyle name="常规_Sheet1_118" xfId="80"/>
    <cellStyle name="常规_Sheet1_123" xfId="81"/>
    <cellStyle name="常规_Sheet1_12" xfId="82"/>
    <cellStyle name="常规_Sheet1_120" xfId="83"/>
    <cellStyle name="常规_Sheet1_121" xfId="84"/>
    <cellStyle name="常规_Sheet1_124" xfId="85"/>
    <cellStyle name="常规_Sheet1_125" xfId="86"/>
    <cellStyle name="常规_Sheet1_127" xfId="87"/>
    <cellStyle name="常规_Sheet1_128" xfId="88"/>
    <cellStyle name="常规_Sheet1_133" xfId="89"/>
    <cellStyle name="常规_Sheet1_129" xfId="90"/>
    <cellStyle name="常规_Sheet1_137" xfId="91"/>
    <cellStyle name="常规_Sheet1_142" xfId="92"/>
    <cellStyle name="常规_Sheet1_141" xfId="93"/>
    <cellStyle name="常规_Sheet1_144" xfId="94"/>
    <cellStyle name="常规_Sheet1_145" xfId="95"/>
    <cellStyle name="常规_Sheet1_150" xfId="96"/>
    <cellStyle name="常规_Sheet1_200" xfId="97"/>
    <cellStyle name="常规_Sheet1_148" xfId="98"/>
    <cellStyle name="常规_Sheet1_153" xfId="99"/>
    <cellStyle name="常规_Sheet1_203" xfId="100"/>
    <cellStyle name="常规_Sheet1_149" xfId="101"/>
    <cellStyle name="常规_Sheet1_154" xfId="102"/>
    <cellStyle name="常规_Sheet1_152" xfId="103"/>
    <cellStyle name="常规_Sheet1_202" xfId="104"/>
    <cellStyle name="常规_Sheet1_155" xfId="105"/>
    <cellStyle name="常规_Sheet1_160" xfId="106"/>
    <cellStyle name="常规_Sheet1_156" xfId="107"/>
    <cellStyle name="常规_Sheet1_161" xfId="108"/>
    <cellStyle name="常规_Sheet1_211" xfId="109"/>
    <cellStyle name="常规_Sheet1_157" xfId="110"/>
    <cellStyle name="常规_Sheet1_162" xfId="111"/>
    <cellStyle name="常规_Sheet1_212" xfId="112"/>
    <cellStyle name="常规_Sheet1_159" xfId="113"/>
    <cellStyle name="常规_Sheet1_164" xfId="114"/>
    <cellStyle name="常规_Sheet1_209" xfId="115"/>
    <cellStyle name="常规_Sheet1_16" xfId="116"/>
    <cellStyle name="常规_Sheet1_163" xfId="117"/>
    <cellStyle name="常规_Sheet1_208" xfId="118"/>
    <cellStyle name="常规_Sheet1_213" xfId="119"/>
    <cellStyle name="常规_Sheet1_167" xfId="120"/>
    <cellStyle name="常规_Sheet1_217" xfId="121"/>
    <cellStyle name="常规_Sheet1_222" xfId="122"/>
    <cellStyle name="常规_Sheet1_17" xfId="123"/>
    <cellStyle name="常规_Sheet1_22" xfId="124"/>
    <cellStyle name="常规_Sheet1_18" xfId="125"/>
    <cellStyle name="常规_Sheet1_23" xfId="126"/>
    <cellStyle name="常规_Sheet1_182" xfId="127"/>
    <cellStyle name="常规_Sheet1_227" xfId="128"/>
    <cellStyle name="常规_Sheet1_232" xfId="129"/>
    <cellStyle name="常规_Sheet1_183" xfId="130"/>
    <cellStyle name="常规_Sheet1_228" xfId="131"/>
    <cellStyle name="常规_Sheet1_233" xfId="132"/>
    <cellStyle name="常规_Sheet1_184" xfId="133"/>
    <cellStyle name="常规_Sheet1_229" xfId="134"/>
    <cellStyle name="常规_Sheet1_234" xfId="135"/>
    <cellStyle name="常规_Sheet1_187" xfId="136"/>
    <cellStyle name="常规_Sheet1_237" xfId="137"/>
    <cellStyle name="常规_Sheet1_189" xfId="138"/>
    <cellStyle name="常规_Sheet1_239" xfId="139"/>
    <cellStyle name="常规_Sheet1_19" xfId="140"/>
    <cellStyle name="常规_Sheet1_24" xfId="141"/>
    <cellStyle name="常规_Sheet1_193" xfId="142"/>
    <cellStyle name="常规_Sheet1_238" xfId="143"/>
    <cellStyle name="常规_Sheet1_243" xfId="144"/>
    <cellStyle name="常规_Sheet1_195" xfId="145"/>
    <cellStyle name="常规_Sheet1_250" xfId="146"/>
    <cellStyle name="常规_Sheet1_197" xfId="147"/>
    <cellStyle name="常规_Sheet1_247" xfId="148"/>
    <cellStyle name="常规_Sheet1_198" xfId="149"/>
    <cellStyle name="常规_Sheet1_248" xfId="150"/>
    <cellStyle name="常规_Sheet1_2" xfId="151"/>
    <cellStyle name="常规_Sheet1_20" xfId="152"/>
    <cellStyle name="常规_Sheet1_215" xfId="153"/>
    <cellStyle name="常规_Sheet1_220" xfId="154"/>
    <cellStyle name="常规_Sheet1_218" xfId="155"/>
    <cellStyle name="常规_Sheet1_223" xfId="156"/>
    <cellStyle name="常规_Sheet1_219" xfId="157"/>
    <cellStyle name="常规_Sheet1_224" xfId="158"/>
    <cellStyle name="常规_Sheet1_225" xfId="159"/>
    <cellStyle name="常规_Sheet1_226" xfId="160"/>
    <cellStyle name="常规_Sheet1_231" xfId="161"/>
    <cellStyle name="常规_Sheet1_235" xfId="162"/>
    <cellStyle name="常规_Sheet1_240" xfId="163"/>
    <cellStyle name="常规_Sheet1_25" xfId="164"/>
    <cellStyle name="常规_Sheet1_30" xfId="165"/>
    <cellStyle name="常规_Sheet1_251" xfId="166"/>
    <cellStyle name="常规_Sheet1_255" xfId="167"/>
    <cellStyle name="常规_Sheet1_260" xfId="168"/>
    <cellStyle name="常规_Sheet1_256" xfId="169"/>
    <cellStyle name="常规_Sheet1_261" xfId="170"/>
    <cellStyle name="常规_Sheet1_257" xfId="171"/>
    <cellStyle name="常规_Sheet1_259" xfId="172"/>
    <cellStyle name="常规_Sheet1_264" xfId="173"/>
    <cellStyle name="常规_Sheet1_26" xfId="174"/>
    <cellStyle name="常规_Sheet1_31" xfId="175"/>
    <cellStyle name="常规_Sheet1_265" xfId="176"/>
    <cellStyle name="常规_Sheet1_270" xfId="177"/>
    <cellStyle name="常规_Sheet1_266" xfId="178"/>
    <cellStyle name="常规_Sheet1_271" xfId="179"/>
    <cellStyle name="常规_Sheet1_267" xfId="180"/>
    <cellStyle name="常规_Sheet1_272" xfId="181"/>
    <cellStyle name="常规_Sheet1_268" xfId="182"/>
    <cellStyle name="常规_Sheet1_273" xfId="183"/>
    <cellStyle name="常规_Sheet1_27" xfId="184"/>
    <cellStyle name="常规_Sheet1_32" xfId="185"/>
    <cellStyle name="常规_Sheet1_274" xfId="186"/>
    <cellStyle name="常规_Sheet1_28" xfId="187"/>
    <cellStyle name="常规_Sheet1_33" xfId="188"/>
    <cellStyle name="常规_Sheet1_3" xfId="189"/>
    <cellStyle name="常规_Sheet1_34" xfId="190"/>
    <cellStyle name="常规_Sheet1_35" xfId="191"/>
    <cellStyle name="常规_Sheet1_40" xfId="192"/>
    <cellStyle name="常规_Sheet1_38" xfId="193"/>
    <cellStyle name="常规_Sheet1_39" xfId="194"/>
    <cellStyle name="常规_Sheet1_4" xfId="195"/>
    <cellStyle name="常规_Sheet1_41" xfId="196"/>
    <cellStyle name="常规_Sheet1_42" xfId="197"/>
    <cellStyle name="常规_Sheet1_49" xfId="198"/>
    <cellStyle name="常规_Sheet1_5" xfId="199"/>
    <cellStyle name="常规_Sheet1_50" xfId="200"/>
    <cellStyle name="常规_Sheet1_51" xfId="201"/>
    <cellStyle name="常规_Sheet1_52" xfId="202"/>
    <cellStyle name="常规_Sheet1_56" xfId="203"/>
    <cellStyle name="常规_Sheet1_61" xfId="204"/>
    <cellStyle name="常规_Sheet1_57" xfId="205"/>
    <cellStyle name="常规_Sheet1_62" xfId="206"/>
    <cellStyle name="常规_Sheet1_6" xfId="207"/>
    <cellStyle name="常规_Sheet1_64" xfId="208"/>
    <cellStyle name="常规_Sheet1_75" xfId="209"/>
    <cellStyle name="常规_Sheet1_76" xfId="210"/>
    <cellStyle name="常规_Sheet1_81" xfId="211"/>
    <cellStyle name="常规_Sheet1_77" xfId="212"/>
    <cellStyle name="常规_Sheet1_78" xfId="213"/>
    <cellStyle name="常规_Sheet1_8" xfId="214"/>
    <cellStyle name="常规_Sheet1_84" xfId="215"/>
    <cellStyle name="常规_Sheet1_89" xfId="216"/>
    <cellStyle name="常规_Sheet1_9" xfId="217"/>
    <cellStyle name="常规_Sheet1_95" xfId="218"/>
    <cellStyle name="常规_Sheet1_97" xfId="219"/>
    <cellStyle name="常规_Sheet1_98" xfId="220"/>
    <cellStyle name="常规_Sheet1_99" xfId="221"/>
  </cellStyles>
  <dxfs count="3"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92F648"/>
      <color rgb="002E0BC4"/>
      <color rgb="00EBB054"/>
      <color rgb="00A66BD3"/>
      <color rgb="0000CCFF"/>
      <color rgb="00C98017"/>
      <color rgb="0065126F"/>
      <color rgb="00FF00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G4659"/>
  <sheetViews>
    <sheetView tabSelected="1" topLeftCell="A3509" workbookViewId="0">
      <selection activeCell="M3521" sqref="M3521"/>
    </sheetView>
  </sheetViews>
  <sheetFormatPr defaultColWidth="9" defaultRowHeight="25.2" customHeight="1" outlineLevelCol="6"/>
  <cols>
    <col min="1" max="1" width="4.89166666666667" style="6" customWidth="1"/>
    <col min="2" max="2" width="9.125" style="7" customWidth="1"/>
    <col min="3" max="3" width="6.89166666666667" style="8" customWidth="1"/>
    <col min="4" max="4" width="6.55833333333333" style="7" customWidth="1"/>
    <col min="5" max="5" width="15.375" style="9" customWidth="1"/>
    <col min="6" max="6" width="17.8916666666667" style="7" customWidth="1"/>
    <col min="7" max="7" width="21.625" style="2" customWidth="1"/>
    <col min="8" max="16370" width="8.89166666666667" style="2"/>
    <col min="16371" max="16384" width="9" style="2"/>
  </cols>
  <sheetData>
    <row r="1" ht="39" customHeight="1" spans="1:7">
      <c r="A1" s="10" t="s">
        <v>0</v>
      </c>
      <c r="B1" s="10"/>
      <c r="C1" s="10"/>
      <c r="D1" s="10"/>
      <c r="E1" s="10"/>
      <c r="F1" s="10"/>
      <c r="G1" s="10"/>
    </row>
    <row r="2" ht="24" customHeight="1" spans="1:7">
      <c r="A2" s="11" t="s">
        <v>1</v>
      </c>
      <c r="B2" s="12"/>
      <c r="C2" s="12"/>
      <c r="D2" s="12"/>
      <c r="E2" s="12"/>
      <c r="F2" s="12"/>
      <c r="G2" s="12"/>
    </row>
    <row r="3" s="1" customFormat="1" ht="43" customHeight="1" spans="1:7">
      <c r="A3" s="13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4" t="s">
        <v>7</v>
      </c>
      <c r="G3" s="16" t="s">
        <v>8</v>
      </c>
    </row>
    <row r="4" customHeight="1" spans="1:7">
      <c r="A4" s="17">
        <f>ROW()-3</f>
        <v>1</v>
      </c>
      <c r="B4" s="18" t="s">
        <v>9</v>
      </c>
      <c r="C4" s="19">
        <v>94</v>
      </c>
      <c r="D4" s="20">
        <v>100</v>
      </c>
      <c r="E4" s="18" t="s">
        <v>10</v>
      </c>
      <c r="F4" s="21" t="s">
        <v>11</v>
      </c>
      <c r="G4" s="22"/>
    </row>
    <row r="5" customHeight="1" spans="1:7">
      <c r="A5" s="17">
        <f>ROW()-3</f>
        <v>2</v>
      </c>
      <c r="B5" s="18" t="s">
        <v>12</v>
      </c>
      <c r="C5" s="19">
        <v>94</v>
      </c>
      <c r="D5" s="20">
        <v>100</v>
      </c>
      <c r="E5" s="18" t="s">
        <v>10</v>
      </c>
      <c r="F5" s="21" t="s">
        <v>11</v>
      </c>
      <c r="G5" s="22"/>
    </row>
    <row r="6" customHeight="1" spans="1:7">
      <c r="A6" s="17">
        <f>ROW()-3</f>
        <v>3</v>
      </c>
      <c r="B6" s="18" t="s">
        <v>13</v>
      </c>
      <c r="C6" s="19">
        <v>92</v>
      </c>
      <c r="D6" s="23">
        <v>100</v>
      </c>
      <c r="E6" s="18" t="s">
        <v>10</v>
      </c>
      <c r="F6" s="21" t="s">
        <v>11</v>
      </c>
      <c r="G6" s="22"/>
    </row>
    <row r="7" customHeight="1" spans="1:7">
      <c r="A7" s="17">
        <f>ROW()-3</f>
        <v>4</v>
      </c>
      <c r="B7" s="18" t="s">
        <v>14</v>
      </c>
      <c r="C7" s="19">
        <v>92</v>
      </c>
      <c r="D7" s="20">
        <v>100</v>
      </c>
      <c r="E7" s="18" t="s">
        <v>10</v>
      </c>
      <c r="F7" s="21" t="s">
        <v>11</v>
      </c>
      <c r="G7" s="22"/>
    </row>
    <row r="8" customHeight="1" spans="1:7">
      <c r="A8" s="17">
        <f t="shared" ref="A8:A17" si="0">ROW()-3</f>
        <v>5</v>
      </c>
      <c r="B8" s="24" t="s">
        <v>15</v>
      </c>
      <c r="C8" s="19">
        <v>89</v>
      </c>
      <c r="D8" s="25">
        <v>50</v>
      </c>
      <c r="E8" s="18" t="s">
        <v>10</v>
      </c>
      <c r="F8" s="21" t="s">
        <v>11</v>
      </c>
      <c r="G8" s="22"/>
    </row>
    <row r="9" customHeight="1" spans="1:7">
      <c r="A9" s="17">
        <f t="shared" si="0"/>
        <v>6</v>
      </c>
      <c r="B9" s="18" t="s">
        <v>16</v>
      </c>
      <c r="C9" s="19">
        <v>89</v>
      </c>
      <c r="D9" s="25">
        <v>50</v>
      </c>
      <c r="E9" s="18" t="s">
        <v>10</v>
      </c>
      <c r="F9" s="21" t="s">
        <v>11</v>
      </c>
      <c r="G9" s="22"/>
    </row>
    <row r="10" customHeight="1" spans="1:7">
      <c r="A10" s="17">
        <f t="shared" si="0"/>
        <v>7</v>
      </c>
      <c r="B10" s="18" t="s">
        <v>17</v>
      </c>
      <c r="C10" s="19">
        <v>90</v>
      </c>
      <c r="D10" s="25">
        <v>50</v>
      </c>
      <c r="E10" s="18" t="s">
        <v>10</v>
      </c>
      <c r="F10" s="21" t="s">
        <v>11</v>
      </c>
      <c r="G10" s="22"/>
    </row>
    <row r="11" customHeight="1" spans="1:7">
      <c r="A11" s="17">
        <f t="shared" si="0"/>
        <v>8</v>
      </c>
      <c r="B11" s="18" t="s">
        <v>18</v>
      </c>
      <c r="C11" s="19">
        <v>89</v>
      </c>
      <c r="D11" s="25">
        <v>50</v>
      </c>
      <c r="E11" s="18" t="s">
        <v>10</v>
      </c>
      <c r="F11" s="21" t="s">
        <v>11</v>
      </c>
      <c r="G11" s="22"/>
    </row>
    <row r="12" customHeight="1" spans="1:7">
      <c r="A12" s="17">
        <f t="shared" si="0"/>
        <v>9</v>
      </c>
      <c r="B12" s="24" t="s">
        <v>19</v>
      </c>
      <c r="C12" s="19">
        <v>89</v>
      </c>
      <c r="D12" s="26">
        <v>50</v>
      </c>
      <c r="E12" s="18" t="s">
        <v>10</v>
      </c>
      <c r="F12" s="21" t="s">
        <v>11</v>
      </c>
      <c r="G12" s="22"/>
    </row>
    <row r="13" customHeight="1" spans="1:7">
      <c r="A13" s="17">
        <f t="shared" si="0"/>
        <v>10</v>
      </c>
      <c r="B13" s="27" t="s">
        <v>20</v>
      </c>
      <c r="C13" s="19">
        <v>88</v>
      </c>
      <c r="D13" s="26">
        <v>50</v>
      </c>
      <c r="E13" s="18" t="s">
        <v>10</v>
      </c>
      <c r="F13" s="21" t="s">
        <v>11</v>
      </c>
      <c r="G13" s="22"/>
    </row>
    <row r="14" customHeight="1" spans="1:7">
      <c r="A14" s="17">
        <f t="shared" si="0"/>
        <v>11</v>
      </c>
      <c r="B14" s="28" t="s">
        <v>21</v>
      </c>
      <c r="C14" s="19">
        <v>88</v>
      </c>
      <c r="D14" s="26">
        <v>50</v>
      </c>
      <c r="E14" s="18" t="s">
        <v>10</v>
      </c>
      <c r="F14" s="21" t="s">
        <v>11</v>
      </c>
      <c r="G14" s="22"/>
    </row>
    <row r="15" customHeight="1" spans="1:7">
      <c r="A15" s="17">
        <f t="shared" si="0"/>
        <v>12</v>
      </c>
      <c r="B15" s="18" t="s">
        <v>22</v>
      </c>
      <c r="C15" s="19">
        <v>87</v>
      </c>
      <c r="D15" s="26">
        <v>50</v>
      </c>
      <c r="E15" s="18" t="s">
        <v>10</v>
      </c>
      <c r="F15" s="21" t="s">
        <v>11</v>
      </c>
      <c r="G15" s="22"/>
    </row>
    <row r="16" customHeight="1" spans="1:7">
      <c r="A16" s="17">
        <f t="shared" si="0"/>
        <v>13</v>
      </c>
      <c r="B16" s="18" t="s">
        <v>23</v>
      </c>
      <c r="C16" s="19">
        <v>86</v>
      </c>
      <c r="D16" s="26">
        <v>50</v>
      </c>
      <c r="E16" s="18" t="s">
        <v>10</v>
      </c>
      <c r="F16" s="21" t="s">
        <v>11</v>
      </c>
      <c r="G16" s="22"/>
    </row>
    <row r="17" customHeight="1" spans="1:7">
      <c r="A17" s="17">
        <f t="shared" si="0"/>
        <v>14</v>
      </c>
      <c r="B17" s="18" t="s">
        <v>24</v>
      </c>
      <c r="C17" s="19">
        <v>87</v>
      </c>
      <c r="D17" s="26">
        <v>50</v>
      </c>
      <c r="E17" s="18" t="s">
        <v>10</v>
      </c>
      <c r="F17" s="21" t="s">
        <v>11</v>
      </c>
      <c r="G17" s="22"/>
    </row>
    <row r="18" customHeight="1" spans="1:7">
      <c r="A18" s="17">
        <f t="shared" ref="A18:A27" si="1">ROW()-3</f>
        <v>15</v>
      </c>
      <c r="B18" s="29" t="s">
        <v>25</v>
      </c>
      <c r="C18" s="19">
        <v>85</v>
      </c>
      <c r="D18" s="26">
        <v>50</v>
      </c>
      <c r="E18" s="18" t="s">
        <v>10</v>
      </c>
      <c r="F18" s="21" t="s">
        <v>11</v>
      </c>
      <c r="G18" s="22"/>
    </row>
    <row r="19" customHeight="1" spans="1:7">
      <c r="A19" s="17">
        <f t="shared" si="1"/>
        <v>16</v>
      </c>
      <c r="B19" s="21" t="s">
        <v>26</v>
      </c>
      <c r="C19" s="19">
        <v>84</v>
      </c>
      <c r="D19" s="26">
        <v>50</v>
      </c>
      <c r="E19" s="18" t="s">
        <v>10</v>
      </c>
      <c r="F19" s="21" t="s">
        <v>11</v>
      </c>
      <c r="G19" s="22"/>
    </row>
    <row r="20" customHeight="1" spans="1:7">
      <c r="A20" s="17">
        <f t="shared" si="1"/>
        <v>17</v>
      </c>
      <c r="B20" s="21" t="s">
        <v>27</v>
      </c>
      <c r="C20" s="19">
        <v>84</v>
      </c>
      <c r="D20" s="26">
        <v>50</v>
      </c>
      <c r="E20" s="18" t="s">
        <v>10</v>
      </c>
      <c r="F20" s="21" t="s">
        <v>11</v>
      </c>
      <c r="G20" s="22"/>
    </row>
    <row r="21" customHeight="1" spans="1:7">
      <c r="A21" s="17">
        <f t="shared" si="1"/>
        <v>18</v>
      </c>
      <c r="B21" s="21" t="s">
        <v>28</v>
      </c>
      <c r="C21" s="19">
        <v>84</v>
      </c>
      <c r="D21" s="26">
        <v>50</v>
      </c>
      <c r="E21" s="18" t="s">
        <v>10</v>
      </c>
      <c r="F21" s="21" t="s">
        <v>11</v>
      </c>
      <c r="G21" s="22"/>
    </row>
    <row r="22" customHeight="1" spans="1:7">
      <c r="A22" s="17">
        <f t="shared" si="1"/>
        <v>19</v>
      </c>
      <c r="B22" s="21" t="s">
        <v>29</v>
      </c>
      <c r="C22" s="19">
        <v>84</v>
      </c>
      <c r="D22" s="26">
        <v>50</v>
      </c>
      <c r="E22" s="18" t="s">
        <v>10</v>
      </c>
      <c r="F22" s="21" t="s">
        <v>11</v>
      </c>
      <c r="G22" s="22"/>
    </row>
    <row r="23" customHeight="1" spans="1:7">
      <c r="A23" s="17">
        <f t="shared" si="1"/>
        <v>20</v>
      </c>
      <c r="B23" s="21" t="s">
        <v>30</v>
      </c>
      <c r="C23" s="19">
        <v>84</v>
      </c>
      <c r="D23" s="26">
        <v>50</v>
      </c>
      <c r="E23" s="18" t="s">
        <v>10</v>
      </c>
      <c r="F23" s="21" t="s">
        <v>11</v>
      </c>
      <c r="G23" s="22"/>
    </row>
    <row r="24" customHeight="1" spans="1:7">
      <c r="A24" s="17">
        <f t="shared" si="1"/>
        <v>21</v>
      </c>
      <c r="B24" s="30" t="s">
        <v>31</v>
      </c>
      <c r="C24" s="19">
        <v>84</v>
      </c>
      <c r="D24" s="26">
        <v>50</v>
      </c>
      <c r="E24" s="18" t="s">
        <v>10</v>
      </c>
      <c r="F24" s="21" t="s">
        <v>11</v>
      </c>
      <c r="G24" s="22"/>
    </row>
    <row r="25" customHeight="1" spans="1:7">
      <c r="A25" s="17">
        <f t="shared" si="1"/>
        <v>22</v>
      </c>
      <c r="B25" s="31" t="s">
        <v>32</v>
      </c>
      <c r="C25" s="19">
        <v>84</v>
      </c>
      <c r="D25" s="26">
        <v>50</v>
      </c>
      <c r="E25" s="18" t="s">
        <v>10</v>
      </c>
      <c r="F25" s="21" t="s">
        <v>11</v>
      </c>
      <c r="G25" s="22"/>
    </row>
    <row r="26" customHeight="1" spans="1:7">
      <c r="A26" s="17">
        <f t="shared" si="1"/>
        <v>23</v>
      </c>
      <c r="B26" s="30" t="s">
        <v>33</v>
      </c>
      <c r="C26" s="19">
        <v>84</v>
      </c>
      <c r="D26" s="26">
        <v>50</v>
      </c>
      <c r="E26" s="18" t="s">
        <v>10</v>
      </c>
      <c r="F26" s="21" t="s">
        <v>11</v>
      </c>
      <c r="G26" s="22"/>
    </row>
    <row r="27" customHeight="1" spans="1:7">
      <c r="A27" s="17">
        <f t="shared" si="1"/>
        <v>24</v>
      </c>
      <c r="B27" s="30" t="s">
        <v>34</v>
      </c>
      <c r="C27" s="19">
        <v>83</v>
      </c>
      <c r="D27" s="26">
        <v>50</v>
      </c>
      <c r="E27" s="18" t="s">
        <v>10</v>
      </c>
      <c r="F27" s="21" t="s">
        <v>11</v>
      </c>
      <c r="G27" s="22"/>
    </row>
    <row r="28" customHeight="1" spans="1:7">
      <c r="A28" s="17">
        <f t="shared" ref="A28:A37" si="2">ROW()-3</f>
        <v>25</v>
      </c>
      <c r="B28" s="30" t="s">
        <v>35</v>
      </c>
      <c r="C28" s="19">
        <v>83</v>
      </c>
      <c r="D28" s="26">
        <v>50</v>
      </c>
      <c r="E28" s="18" t="s">
        <v>10</v>
      </c>
      <c r="F28" s="21" t="s">
        <v>11</v>
      </c>
      <c r="G28" s="22"/>
    </row>
    <row r="29" customHeight="1" spans="1:7">
      <c r="A29" s="17">
        <f t="shared" si="2"/>
        <v>26</v>
      </c>
      <c r="B29" s="30" t="s">
        <v>36</v>
      </c>
      <c r="C29" s="19">
        <v>83</v>
      </c>
      <c r="D29" s="26">
        <v>50</v>
      </c>
      <c r="E29" s="18" t="s">
        <v>10</v>
      </c>
      <c r="F29" s="21" t="s">
        <v>11</v>
      </c>
      <c r="G29" s="22"/>
    </row>
    <row r="30" customHeight="1" spans="1:7">
      <c r="A30" s="17">
        <f t="shared" si="2"/>
        <v>27</v>
      </c>
      <c r="B30" s="32" t="s">
        <v>37</v>
      </c>
      <c r="C30" s="19">
        <v>83</v>
      </c>
      <c r="D30" s="26">
        <v>50</v>
      </c>
      <c r="E30" s="18" t="s">
        <v>10</v>
      </c>
      <c r="F30" s="21" t="s">
        <v>11</v>
      </c>
      <c r="G30" s="22"/>
    </row>
    <row r="31" customHeight="1" spans="1:7">
      <c r="A31" s="17">
        <f t="shared" si="2"/>
        <v>28</v>
      </c>
      <c r="B31" s="30" t="s">
        <v>38</v>
      </c>
      <c r="C31" s="19">
        <v>83</v>
      </c>
      <c r="D31" s="26">
        <v>50</v>
      </c>
      <c r="E31" s="18" t="s">
        <v>10</v>
      </c>
      <c r="F31" s="21" t="s">
        <v>11</v>
      </c>
      <c r="G31" s="22"/>
    </row>
    <row r="32" customHeight="1" spans="1:7">
      <c r="A32" s="17">
        <f t="shared" si="2"/>
        <v>29</v>
      </c>
      <c r="B32" s="30" t="s">
        <v>39</v>
      </c>
      <c r="C32" s="19">
        <v>83</v>
      </c>
      <c r="D32" s="26">
        <v>50</v>
      </c>
      <c r="E32" s="18" t="s">
        <v>10</v>
      </c>
      <c r="F32" s="21" t="s">
        <v>11</v>
      </c>
      <c r="G32" s="22"/>
    </row>
    <row r="33" customHeight="1" spans="1:7">
      <c r="A33" s="17">
        <f t="shared" si="2"/>
        <v>30</v>
      </c>
      <c r="B33" s="30" t="s">
        <v>40</v>
      </c>
      <c r="C33" s="19">
        <v>83</v>
      </c>
      <c r="D33" s="26">
        <v>50</v>
      </c>
      <c r="E33" s="18" t="s">
        <v>10</v>
      </c>
      <c r="F33" s="21" t="s">
        <v>11</v>
      </c>
      <c r="G33" s="22"/>
    </row>
    <row r="34" customHeight="1" spans="1:7">
      <c r="A34" s="17">
        <f t="shared" si="2"/>
        <v>31</v>
      </c>
      <c r="B34" s="30" t="s">
        <v>41</v>
      </c>
      <c r="C34" s="19">
        <v>83</v>
      </c>
      <c r="D34" s="26">
        <v>50</v>
      </c>
      <c r="E34" s="18" t="s">
        <v>10</v>
      </c>
      <c r="F34" s="21" t="s">
        <v>11</v>
      </c>
      <c r="G34" s="22"/>
    </row>
    <row r="35" customHeight="1" spans="1:7">
      <c r="A35" s="17">
        <f t="shared" si="2"/>
        <v>32</v>
      </c>
      <c r="B35" s="30" t="s">
        <v>42</v>
      </c>
      <c r="C35" s="19">
        <v>82</v>
      </c>
      <c r="D35" s="26">
        <v>50</v>
      </c>
      <c r="E35" s="18" t="s">
        <v>10</v>
      </c>
      <c r="F35" s="21" t="s">
        <v>11</v>
      </c>
      <c r="G35" s="22"/>
    </row>
    <row r="36" customHeight="1" spans="1:7">
      <c r="A36" s="17">
        <f t="shared" si="2"/>
        <v>33</v>
      </c>
      <c r="B36" s="30" t="s">
        <v>43</v>
      </c>
      <c r="C36" s="19">
        <v>82</v>
      </c>
      <c r="D36" s="26">
        <v>50</v>
      </c>
      <c r="E36" s="18" t="s">
        <v>10</v>
      </c>
      <c r="F36" s="21" t="s">
        <v>11</v>
      </c>
      <c r="G36" s="22"/>
    </row>
    <row r="37" customHeight="1" spans="1:7">
      <c r="A37" s="17">
        <f t="shared" si="2"/>
        <v>34</v>
      </c>
      <c r="B37" s="30" t="s">
        <v>44</v>
      </c>
      <c r="C37" s="19">
        <v>82</v>
      </c>
      <c r="D37" s="26">
        <v>50</v>
      </c>
      <c r="E37" s="18" t="s">
        <v>10</v>
      </c>
      <c r="F37" s="21" t="s">
        <v>11</v>
      </c>
      <c r="G37" s="22"/>
    </row>
    <row r="38" customHeight="1" spans="1:7">
      <c r="A38" s="17">
        <f t="shared" ref="A38:A47" si="3">ROW()-3</f>
        <v>35</v>
      </c>
      <c r="B38" s="30" t="s">
        <v>45</v>
      </c>
      <c r="C38" s="19">
        <v>82</v>
      </c>
      <c r="D38" s="26">
        <v>50</v>
      </c>
      <c r="E38" s="18" t="s">
        <v>10</v>
      </c>
      <c r="F38" s="21" t="s">
        <v>11</v>
      </c>
      <c r="G38" s="22"/>
    </row>
    <row r="39" customHeight="1" spans="1:7">
      <c r="A39" s="17">
        <f t="shared" si="3"/>
        <v>36</v>
      </c>
      <c r="B39" s="30" t="s">
        <v>46</v>
      </c>
      <c r="C39" s="19">
        <v>82</v>
      </c>
      <c r="D39" s="26">
        <v>50</v>
      </c>
      <c r="E39" s="18" t="s">
        <v>10</v>
      </c>
      <c r="F39" s="21" t="s">
        <v>11</v>
      </c>
      <c r="G39" s="22"/>
    </row>
    <row r="40" customHeight="1" spans="1:7">
      <c r="A40" s="17">
        <f t="shared" si="3"/>
        <v>37</v>
      </c>
      <c r="B40" s="30" t="s">
        <v>47</v>
      </c>
      <c r="C40" s="19">
        <v>82</v>
      </c>
      <c r="D40" s="26">
        <v>50</v>
      </c>
      <c r="E40" s="18" t="s">
        <v>10</v>
      </c>
      <c r="F40" s="21" t="s">
        <v>11</v>
      </c>
      <c r="G40" s="22"/>
    </row>
    <row r="41" customHeight="1" spans="1:7">
      <c r="A41" s="17">
        <f t="shared" si="3"/>
        <v>38</v>
      </c>
      <c r="B41" s="30" t="s">
        <v>48</v>
      </c>
      <c r="C41" s="19">
        <v>82</v>
      </c>
      <c r="D41" s="26">
        <v>50</v>
      </c>
      <c r="E41" s="18" t="s">
        <v>10</v>
      </c>
      <c r="F41" s="21" t="s">
        <v>11</v>
      </c>
      <c r="G41" s="22"/>
    </row>
    <row r="42" customHeight="1" spans="1:7">
      <c r="A42" s="17">
        <f t="shared" si="3"/>
        <v>39</v>
      </c>
      <c r="B42" s="30" t="s">
        <v>49</v>
      </c>
      <c r="C42" s="19">
        <v>82</v>
      </c>
      <c r="D42" s="26">
        <v>50</v>
      </c>
      <c r="E42" s="18" t="s">
        <v>10</v>
      </c>
      <c r="F42" s="21" t="s">
        <v>11</v>
      </c>
      <c r="G42" s="22"/>
    </row>
    <row r="43" customHeight="1" spans="1:7">
      <c r="A43" s="17">
        <f t="shared" si="3"/>
        <v>40</v>
      </c>
      <c r="B43" s="30" t="s">
        <v>50</v>
      </c>
      <c r="C43" s="19">
        <v>82</v>
      </c>
      <c r="D43" s="26">
        <v>50</v>
      </c>
      <c r="E43" s="18" t="s">
        <v>10</v>
      </c>
      <c r="F43" s="21" t="s">
        <v>11</v>
      </c>
      <c r="G43" s="22"/>
    </row>
    <row r="44" customHeight="1" spans="1:7">
      <c r="A44" s="17">
        <f t="shared" si="3"/>
        <v>41</v>
      </c>
      <c r="B44" s="30" t="s">
        <v>51</v>
      </c>
      <c r="C44" s="19">
        <v>82</v>
      </c>
      <c r="D44" s="26">
        <v>50</v>
      </c>
      <c r="E44" s="18" t="s">
        <v>10</v>
      </c>
      <c r="F44" s="21" t="s">
        <v>11</v>
      </c>
      <c r="G44" s="22"/>
    </row>
    <row r="45" customHeight="1" spans="1:7">
      <c r="A45" s="17">
        <f t="shared" si="3"/>
        <v>42</v>
      </c>
      <c r="B45" s="30" t="s">
        <v>52</v>
      </c>
      <c r="C45" s="19">
        <v>81</v>
      </c>
      <c r="D45" s="26">
        <v>50</v>
      </c>
      <c r="E45" s="18" t="s">
        <v>10</v>
      </c>
      <c r="F45" s="21" t="s">
        <v>11</v>
      </c>
      <c r="G45" s="22"/>
    </row>
    <row r="46" customHeight="1" spans="1:7">
      <c r="A46" s="17">
        <f t="shared" si="3"/>
        <v>43</v>
      </c>
      <c r="B46" s="30" t="s">
        <v>53</v>
      </c>
      <c r="C46" s="19">
        <v>81</v>
      </c>
      <c r="D46" s="26">
        <v>50</v>
      </c>
      <c r="E46" s="18" t="s">
        <v>10</v>
      </c>
      <c r="F46" s="21" t="s">
        <v>11</v>
      </c>
      <c r="G46" s="22"/>
    </row>
    <row r="47" customHeight="1" spans="1:7">
      <c r="A47" s="17">
        <f t="shared" si="3"/>
        <v>44</v>
      </c>
      <c r="B47" s="30" t="s">
        <v>54</v>
      </c>
      <c r="C47" s="19">
        <v>81</v>
      </c>
      <c r="D47" s="26">
        <v>50</v>
      </c>
      <c r="E47" s="18" t="s">
        <v>10</v>
      </c>
      <c r="F47" s="21" t="s">
        <v>11</v>
      </c>
      <c r="G47" s="22"/>
    </row>
    <row r="48" customHeight="1" spans="1:7">
      <c r="A48" s="17">
        <f t="shared" ref="A48:A57" si="4">ROW()-3</f>
        <v>45</v>
      </c>
      <c r="B48" s="30" t="s">
        <v>55</v>
      </c>
      <c r="C48" s="19">
        <v>81</v>
      </c>
      <c r="D48" s="26">
        <v>50</v>
      </c>
      <c r="E48" s="18" t="s">
        <v>10</v>
      </c>
      <c r="F48" s="21" t="s">
        <v>11</v>
      </c>
      <c r="G48" s="22"/>
    </row>
    <row r="49" customHeight="1" spans="1:7">
      <c r="A49" s="17">
        <f t="shared" si="4"/>
        <v>46</v>
      </c>
      <c r="B49" s="30" t="s">
        <v>56</v>
      </c>
      <c r="C49" s="19">
        <v>81</v>
      </c>
      <c r="D49" s="26">
        <v>50</v>
      </c>
      <c r="E49" s="18" t="s">
        <v>10</v>
      </c>
      <c r="F49" s="21" t="s">
        <v>11</v>
      </c>
      <c r="G49" s="22"/>
    </row>
    <row r="50" customHeight="1" spans="1:7">
      <c r="A50" s="17">
        <f t="shared" si="4"/>
        <v>47</v>
      </c>
      <c r="B50" s="30" t="s">
        <v>57</v>
      </c>
      <c r="C50" s="19">
        <v>81</v>
      </c>
      <c r="D50" s="26">
        <v>50</v>
      </c>
      <c r="E50" s="18" t="s">
        <v>10</v>
      </c>
      <c r="F50" s="21" t="s">
        <v>11</v>
      </c>
      <c r="G50" s="22"/>
    </row>
    <row r="51" customHeight="1" spans="1:7">
      <c r="A51" s="17">
        <f t="shared" si="4"/>
        <v>48</v>
      </c>
      <c r="B51" s="30" t="s">
        <v>58</v>
      </c>
      <c r="C51" s="19">
        <v>81</v>
      </c>
      <c r="D51" s="26">
        <v>50</v>
      </c>
      <c r="E51" s="18" t="s">
        <v>10</v>
      </c>
      <c r="F51" s="21" t="s">
        <v>11</v>
      </c>
      <c r="G51" s="22"/>
    </row>
    <row r="52" customHeight="1" spans="1:7">
      <c r="A52" s="17">
        <f t="shared" si="4"/>
        <v>49</v>
      </c>
      <c r="B52" s="30" t="s">
        <v>59</v>
      </c>
      <c r="C52" s="19">
        <v>81</v>
      </c>
      <c r="D52" s="26">
        <v>50</v>
      </c>
      <c r="E52" s="18" t="s">
        <v>10</v>
      </c>
      <c r="F52" s="21" t="s">
        <v>11</v>
      </c>
      <c r="G52" s="22"/>
    </row>
    <row r="53" customHeight="1" spans="1:7">
      <c r="A53" s="17">
        <f t="shared" si="4"/>
        <v>50</v>
      </c>
      <c r="B53" s="30" t="s">
        <v>60</v>
      </c>
      <c r="C53" s="19">
        <v>81</v>
      </c>
      <c r="D53" s="26">
        <v>50</v>
      </c>
      <c r="E53" s="18" t="s">
        <v>10</v>
      </c>
      <c r="F53" s="21" t="s">
        <v>11</v>
      </c>
      <c r="G53" s="22"/>
    </row>
    <row r="54" customHeight="1" spans="1:7">
      <c r="A54" s="17">
        <f t="shared" si="4"/>
        <v>51</v>
      </c>
      <c r="B54" s="33" t="s">
        <v>61</v>
      </c>
      <c r="C54" s="19">
        <v>99</v>
      </c>
      <c r="D54" s="34">
        <v>100</v>
      </c>
      <c r="E54" s="18" t="s">
        <v>10</v>
      </c>
      <c r="F54" s="21" t="s">
        <v>11</v>
      </c>
      <c r="G54" s="22"/>
    </row>
    <row r="55" customHeight="1" spans="1:7">
      <c r="A55" s="17">
        <f t="shared" si="4"/>
        <v>52</v>
      </c>
      <c r="B55" s="33" t="s">
        <v>62</v>
      </c>
      <c r="C55" s="19">
        <v>95</v>
      </c>
      <c r="D55" s="34">
        <v>100</v>
      </c>
      <c r="E55" s="18" t="s">
        <v>10</v>
      </c>
      <c r="F55" s="21" t="s">
        <v>11</v>
      </c>
      <c r="G55" s="22"/>
    </row>
    <row r="56" customHeight="1" spans="1:7">
      <c r="A56" s="17">
        <f t="shared" si="4"/>
        <v>53</v>
      </c>
      <c r="B56" s="33" t="s">
        <v>63</v>
      </c>
      <c r="C56" s="19">
        <v>95</v>
      </c>
      <c r="D56" s="35">
        <v>100</v>
      </c>
      <c r="E56" s="18" t="s">
        <v>10</v>
      </c>
      <c r="F56" s="21" t="s">
        <v>11</v>
      </c>
      <c r="G56" s="22"/>
    </row>
    <row r="57" customHeight="1" spans="1:7">
      <c r="A57" s="17">
        <f t="shared" si="4"/>
        <v>54</v>
      </c>
      <c r="B57" s="33" t="s">
        <v>64</v>
      </c>
      <c r="C57" s="19">
        <v>94</v>
      </c>
      <c r="D57" s="36">
        <v>100</v>
      </c>
      <c r="E57" s="18" t="s">
        <v>10</v>
      </c>
      <c r="F57" s="21" t="s">
        <v>11</v>
      </c>
      <c r="G57" s="22"/>
    </row>
    <row r="58" customHeight="1" spans="1:7">
      <c r="A58" s="17">
        <f t="shared" ref="A58:A67" si="5">ROW()-3</f>
        <v>55</v>
      </c>
      <c r="B58" s="33" t="s">
        <v>65</v>
      </c>
      <c r="C58" s="19">
        <v>93</v>
      </c>
      <c r="D58" s="37">
        <v>100</v>
      </c>
      <c r="E58" s="18" t="s">
        <v>10</v>
      </c>
      <c r="F58" s="21" t="s">
        <v>11</v>
      </c>
      <c r="G58" s="22"/>
    </row>
    <row r="59" customHeight="1" spans="1:7">
      <c r="A59" s="17">
        <f t="shared" si="5"/>
        <v>56</v>
      </c>
      <c r="B59" s="33" t="s">
        <v>66</v>
      </c>
      <c r="C59" s="19">
        <v>93</v>
      </c>
      <c r="D59" s="37">
        <v>100</v>
      </c>
      <c r="E59" s="18" t="s">
        <v>10</v>
      </c>
      <c r="F59" s="21" t="s">
        <v>11</v>
      </c>
      <c r="G59" s="22"/>
    </row>
    <row r="60" customHeight="1" spans="1:7">
      <c r="A60" s="17">
        <f t="shared" si="5"/>
        <v>57</v>
      </c>
      <c r="B60" s="33" t="s">
        <v>67</v>
      </c>
      <c r="C60" s="19">
        <v>93</v>
      </c>
      <c r="D60" s="37">
        <v>100</v>
      </c>
      <c r="E60" s="18" t="s">
        <v>10</v>
      </c>
      <c r="F60" s="21" t="s">
        <v>11</v>
      </c>
      <c r="G60" s="22"/>
    </row>
    <row r="61" customHeight="1" spans="1:7">
      <c r="A61" s="17">
        <f t="shared" si="5"/>
        <v>58</v>
      </c>
      <c r="B61" s="33" t="s">
        <v>68</v>
      </c>
      <c r="C61" s="19">
        <v>93</v>
      </c>
      <c r="D61" s="38">
        <v>100</v>
      </c>
      <c r="E61" s="18" t="s">
        <v>10</v>
      </c>
      <c r="F61" s="21" t="s">
        <v>11</v>
      </c>
      <c r="G61" s="22"/>
    </row>
    <row r="62" customHeight="1" spans="1:7">
      <c r="A62" s="17">
        <f t="shared" si="5"/>
        <v>59</v>
      </c>
      <c r="B62" s="33" t="s">
        <v>69</v>
      </c>
      <c r="C62" s="19">
        <v>92</v>
      </c>
      <c r="D62" s="38">
        <v>100</v>
      </c>
      <c r="E62" s="18" t="s">
        <v>10</v>
      </c>
      <c r="F62" s="21" t="s">
        <v>11</v>
      </c>
      <c r="G62" s="22"/>
    </row>
    <row r="63" customHeight="1" spans="1:7">
      <c r="A63" s="17">
        <f t="shared" si="5"/>
        <v>60</v>
      </c>
      <c r="B63" s="33" t="s">
        <v>70</v>
      </c>
      <c r="C63" s="19">
        <v>92</v>
      </c>
      <c r="D63" s="38">
        <v>100</v>
      </c>
      <c r="E63" s="18" t="s">
        <v>10</v>
      </c>
      <c r="F63" s="21" t="s">
        <v>11</v>
      </c>
      <c r="G63" s="22"/>
    </row>
    <row r="64" customHeight="1" spans="1:7">
      <c r="A64" s="17">
        <f t="shared" si="5"/>
        <v>61</v>
      </c>
      <c r="B64" s="33" t="s">
        <v>71</v>
      </c>
      <c r="C64" s="19">
        <v>92</v>
      </c>
      <c r="D64" s="38">
        <v>100</v>
      </c>
      <c r="E64" s="18" t="s">
        <v>10</v>
      </c>
      <c r="F64" s="21" t="s">
        <v>11</v>
      </c>
      <c r="G64" s="22"/>
    </row>
    <row r="65" customHeight="1" spans="1:7">
      <c r="A65" s="17">
        <f t="shared" si="5"/>
        <v>62</v>
      </c>
      <c r="B65" s="33" t="s">
        <v>72</v>
      </c>
      <c r="C65" s="19">
        <v>91</v>
      </c>
      <c r="D65" s="39">
        <v>100</v>
      </c>
      <c r="E65" s="18" t="s">
        <v>10</v>
      </c>
      <c r="F65" s="21" t="s">
        <v>11</v>
      </c>
      <c r="G65" s="22"/>
    </row>
    <row r="66" customHeight="1" spans="1:7">
      <c r="A66" s="17">
        <f t="shared" si="5"/>
        <v>63</v>
      </c>
      <c r="B66" s="33" t="s">
        <v>73</v>
      </c>
      <c r="C66" s="19">
        <v>91</v>
      </c>
      <c r="D66" s="37">
        <v>100</v>
      </c>
      <c r="E66" s="18" t="s">
        <v>10</v>
      </c>
      <c r="F66" s="21" t="s">
        <v>11</v>
      </c>
      <c r="G66" s="22"/>
    </row>
    <row r="67" customHeight="1" spans="1:7">
      <c r="A67" s="17">
        <f t="shared" si="5"/>
        <v>64</v>
      </c>
      <c r="B67" s="33" t="s">
        <v>74</v>
      </c>
      <c r="C67" s="19">
        <v>90</v>
      </c>
      <c r="D67" s="39">
        <v>100</v>
      </c>
      <c r="E67" s="18" t="s">
        <v>10</v>
      </c>
      <c r="F67" s="21" t="s">
        <v>11</v>
      </c>
      <c r="G67" s="22"/>
    </row>
    <row r="68" customHeight="1" spans="1:7">
      <c r="A68" s="17">
        <f t="shared" ref="A68:A77" si="6">ROW()-3</f>
        <v>65</v>
      </c>
      <c r="B68" s="33" t="s">
        <v>75</v>
      </c>
      <c r="C68" s="19">
        <v>89</v>
      </c>
      <c r="D68" s="35">
        <v>50</v>
      </c>
      <c r="E68" s="18" t="s">
        <v>10</v>
      </c>
      <c r="F68" s="21" t="s">
        <v>11</v>
      </c>
      <c r="G68" s="22"/>
    </row>
    <row r="69" customHeight="1" spans="1:7">
      <c r="A69" s="17">
        <f t="shared" si="6"/>
        <v>66</v>
      </c>
      <c r="B69" s="33" t="s">
        <v>76</v>
      </c>
      <c r="C69" s="19">
        <v>89</v>
      </c>
      <c r="D69" s="40">
        <v>50</v>
      </c>
      <c r="E69" s="18" t="s">
        <v>10</v>
      </c>
      <c r="F69" s="21" t="s">
        <v>11</v>
      </c>
      <c r="G69" s="22"/>
    </row>
    <row r="70" customHeight="1" spans="1:7">
      <c r="A70" s="17">
        <f t="shared" si="6"/>
        <v>67</v>
      </c>
      <c r="B70" s="33" t="s">
        <v>77</v>
      </c>
      <c r="C70" s="19">
        <v>89</v>
      </c>
      <c r="D70" s="40">
        <v>50</v>
      </c>
      <c r="E70" s="18" t="s">
        <v>10</v>
      </c>
      <c r="F70" s="21" t="s">
        <v>11</v>
      </c>
      <c r="G70" s="22"/>
    </row>
    <row r="71" customHeight="1" spans="1:7">
      <c r="A71" s="17">
        <f t="shared" si="6"/>
        <v>68</v>
      </c>
      <c r="B71" s="33" t="s">
        <v>78</v>
      </c>
      <c r="C71" s="19">
        <v>89</v>
      </c>
      <c r="D71" s="41">
        <v>50</v>
      </c>
      <c r="E71" s="18" t="s">
        <v>10</v>
      </c>
      <c r="F71" s="21" t="s">
        <v>11</v>
      </c>
      <c r="G71" s="22"/>
    </row>
    <row r="72" customHeight="1" spans="1:7">
      <c r="A72" s="17">
        <f t="shared" si="6"/>
        <v>69</v>
      </c>
      <c r="B72" s="33" t="s">
        <v>79</v>
      </c>
      <c r="C72" s="19">
        <v>89</v>
      </c>
      <c r="D72" s="41">
        <v>50</v>
      </c>
      <c r="E72" s="18" t="s">
        <v>10</v>
      </c>
      <c r="F72" s="21" t="s">
        <v>11</v>
      </c>
      <c r="G72" s="22"/>
    </row>
    <row r="73" customHeight="1" spans="1:7">
      <c r="A73" s="17">
        <f t="shared" si="6"/>
        <v>70</v>
      </c>
      <c r="B73" s="33" t="s">
        <v>80</v>
      </c>
      <c r="C73" s="19">
        <v>88</v>
      </c>
      <c r="D73" s="41">
        <v>50</v>
      </c>
      <c r="E73" s="18" t="s">
        <v>10</v>
      </c>
      <c r="F73" s="21" t="s">
        <v>11</v>
      </c>
      <c r="G73" s="22"/>
    </row>
    <row r="74" customHeight="1" spans="1:7">
      <c r="A74" s="17">
        <f t="shared" si="6"/>
        <v>71</v>
      </c>
      <c r="B74" s="42" t="s">
        <v>81</v>
      </c>
      <c r="C74" s="19">
        <v>88</v>
      </c>
      <c r="D74" s="41">
        <v>50</v>
      </c>
      <c r="E74" s="18" t="s">
        <v>10</v>
      </c>
      <c r="F74" s="21" t="s">
        <v>11</v>
      </c>
      <c r="G74" s="22"/>
    </row>
    <row r="75" customHeight="1" spans="1:7">
      <c r="A75" s="17">
        <f t="shared" si="6"/>
        <v>72</v>
      </c>
      <c r="B75" s="43" t="s">
        <v>82</v>
      </c>
      <c r="C75" s="19">
        <v>88</v>
      </c>
      <c r="D75" s="41">
        <v>50</v>
      </c>
      <c r="E75" s="18" t="s">
        <v>10</v>
      </c>
      <c r="F75" s="21" t="s">
        <v>11</v>
      </c>
      <c r="G75" s="22"/>
    </row>
    <row r="76" customHeight="1" spans="1:7">
      <c r="A76" s="17">
        <f t="shared" si="6"/>
        <v>73</v>
      </c>
      <c r="B76" s="44" t="s">
        <v>83</v>
      </c>
      <c r="C76" s="19">
        <v>87</v>
      </c>
      <c r="D76" s="41">
        <v>50</v>
      </c>
      <c r="E76" s="18" t="s">
        <v>10</v>
      </c>
      <c r="F76" s="21" t="s">
        <v>11</v>
      </c>
      <c r="G76" s="22"/>
    </row>
    <row r="77" customHeight="1" spans="1:7">
      <c r="A77" s="17">
        <f t="shared" si="6"/>
        <v>74</v>
      </c>
      <c r="B77" s="45" t="s">
        <v>84</v>
      </c>
      <c r="C77" s="19">
        <v>87</v>
      </c>
      <c r="D77" s="41">
        <v>50</v>
      </c>
      <c r="E77" s="18" t="s">
        <v>10</v>
      </c>
      <c r="F77" s="21" t="s">
        <v>11</v>
      </c>
      <c r="G77" s="22"/>
    </row>
    <row r="78" customHeight="1" spans="1:7">
      <c r="A78" s="17">
        <f t="shared" ref="A78:A87" si="7">ROW()-3</f>
        <v>75</v>
      </c>
      <c r="B78" s="33" t="s">
        <v>85</v>
      </c>
      <c r="C78" s="19">
        <v>87</v>
      </c>
      <c r="D78" s="41">
        <v>50</v>
      </c>
      <c r="E78" s="18" t="s">
        <v>10</v>
      </c>
      <c r="F78" s="21" t="s">
        <v>11</v>
      </c>
      <c r="G78" s="22"/>
    </row>
    <row r="79" customHeight="1" spans="1:7">
      <c r="A79" s="17">
        <f t="shared" si="7"/>
        <v>76</v>
      </c>
      <c r="B79" s="33" t="s">
        <v>86</v>
      </c>
      <c r="C79" s="19">
        <v>86</v>
      </c>
      <c r="D79" s="22">
        <v>50</v>
      </c>
      <c r="E79" s="18" t="s">
        <v>10</v>
      </c>
      <c r="F79" s="21" t="s">
        <v>11</v>
      </c>
      <c r="G79" s="22"/>
    </row>
    <row r="80" customHeight="1" spans="1:7">
      <c r="A80" s="17">
        <f t="shared" si="7"/>
        <v>77</v>
      </c>
      <c r="B80" s="33" t="s">
        <v>87</v>
      </c>
      <c r="C80" s="19">
        <v>86</v>
      </c>
      <c r="D80" s="22">
        <v>50</v>
      </c>
      <c r="E80" s="18" t="s">
        <v>10</v>
      </c>
      <c r="F80" s="21" t="s">
        <v>11</v>
      </c>
      <c r="G80" s="22"/>
    </row>
    <row r="81" customHeight="1" spans="1:7">
      <c r="A81" s="17">
        <f t="shared" si="7"/>
        <v>78</v>
      </c>
      <c r="B81" s="33" t="s">
        <v>88</v>
      </c>
      <c r="C81" s="19">
        <v>86</v>
      </c>
      <c r="D81" s="22">
        <v>50</v>
      </c>
      <c r="E81" s="18" t="s">
        <v>10</v>
      </c>
      <c r="F81" s="21" t="s">
        <v>11</v>
      </c>
      <c r="G81" s="22"/>
    </row>
    <row r="82" customHeight="1" spans="1:7">
      <c r="A82" s="17">
        <f t="shared" si="7"/>
        <v>79</v>
      </c>
      <c r="B82" s="33" t="s">
        <v>89</v>
      </c>
      <c r="C82" s="19">
        <v>86</v>
      </c>
      <c r="D82" s="22">
        <v>50</v>
      </c>
      <c r="E82" s="18" t="s">
        <v>10</v>
      </c>
      <c r="F82" s="21" t="s">
        <v>11</v>
      </c>
      <c r="G82" s="22"/>
    </row>
    <row r="83" customHeight="1" spans="1:7">
      <c r="A83" s="17">
        <f t="shared" si="7"/>
        <v>80</v>
      </c>
      <c r="B83" s="33" t="s">
        <v>90</v>
      </c>
      <c r="C83" s="19">
        <v>86</v>
      </c>
      <c r="D83" s="22">
        <v>50</v>
      </c>
      <c r="E83" s="18" t="s">
        <v>10</v>
      </c>
      <c r="F83" s="21" t="s">
        <v>11</v>
      </c>
      <c r="G83" s="22"/>
    </row>
    <row r="84" customHeight="1" spans="1:7">
      <c r="A84" s="17">
        <f t="shared" si="7"/>
        <v>81</v>
      </c>
      <c r="B84" s="33" t="s">
        <v>91</v>
      </c>
      <c r="C84" s="19">
        <v>86</v>
      </c>
      <c r="D84" s="22">
        <v>50</v>
      </c>
      <c r="E84" s="18" t="s">
        <v>10</v>
      </c>
      <c r="F84" s="21" t="s">
        <v>11</v>
      </c>
      <c r="G84" s="22"/>
    </row>
    <row r="85" customHeight="1" spans="1:7">
      <c r="A85" s="17">
        <f t="shared" si="7"/>
        <v>82</v>
      </c>
      <c r="B85" s="33" t="s">
        <v>92</v>
      </c>
      <c r="C85" s="19">
        <v>85</v>
      </c>
      <c r="D85" s="22">
        <v>50</v>
      </c>
      <c r="E85" s="18" t="s">
        <v>10</v>
      </c>
      <c r="F85" s="21" t="s">
        <v>11</v>
      </c>
      <c r="G85" s="22"/>
    </row>
    <row r="86" customHeight="1" spans="1:7">
      <c r="A86" s="17">
        <f t="shared" si="7"/>
        <v>83</v>
      </c>
      <c r="B86" s="33" t="s">
        <v>93</v>
      </c>
      <c r="C86" s="19">
        <v>85</v>
      </c>
      <c r="D86" s="22">
        <v>50</v>
      </c>
      <c r="E86" s="18" t="s">
        <v>10</v>
      </c>
      <c r="F86" s="21" t="s">
        <v>11</v>
      </c>
      <c r="G86" s="22"/>
    </row>
    <row r="87" customHeight="1" spans="1:7">
      <c r="A87" s="17">
        <f t="shared" si="7"/>
        <v>84</v>
      </c>
      <c r="B87" s="33" t="s">
        <v>94</v>
      </c>
      <c r="C87" s="19">
        <v>85</v>
      </c>
      <c r="D87" s="22">
        <v>50</v>
      </c>
      <c r="E87" s="18" t="s">
        <v>10</v>
      </c>
      <c r="F87" s="21" t="s">
        <v>11</v>
      </c>
      <c r="G87" s="22"/>
    </row>
    <row r="88" customHeight="1" spans="1:7">
      <c r="A88" s="17">
        <f t="shared" ref="A88:A97" si="8">ROW()-3</f>
        <v>85</v>
      </c>
      <c r="B88" s="33" t="s">
        <v>95</v>
      </c>
      <c r="C88" s="19">
        <v>85</v>
      </c>
      <c r="D88" s="22">
        <v>50</v>
      </c>
      <c r="E88" s="18" t="s">
        <v>10</v>
      </c>
      <c r="F88" s="21" t="s">
        <v>11</v>
      </c>
      <c r="G88" s="22"/>
    </row>
    <row r="89" customHeight="1" spans="1:7">
      <c r="A89" s="17">
        <f t="shared" si="8"/>
        <v>86</v>
      </c>
      <c r="B89" s="33" t="s">
        <v>96</v>
      </c>
      <c r="C89" s="19">
        <v>85</v>
      </c>
      <c r="D89" s="22">
        <v>50</v>
      </c>
      <c r="E89" s="18" t="s">
        <v>10</v>
      </c>
      <c r="F89" s="21" t="s">
        <v>11</v>
      </c>
      <c r="G89" s="22"/>
    </row>
    <row r="90" customHeight="1" spans="1:7">
      <c r="A90" s="17">
        <f t="shared" si="8"/>
        <v>87</v>
      </c>
      <c r="B90" s="33" t="s">
        <v>97</v>
      </c>
      <c r="C90" s="19">
        <v>85</v>
      </c>
      <c r="D90" s="22">
        <v>50</v>
      </c>
      <c r="E90" s="18" t="s">
        <v>10</v>
      </c>
      <c r="F90" s="21" t="s">
        <v>11</v>
      </c>
      <c r="G90" s="22"/>
    </row>
    <row r="91" customHeight="1" spans="1:7">
      <c r="A91" s="17">
        <f t="shared" si="8"/>
        <v>88</v>
      </c>
      <c r="B91" s="33" t="s">
        <v>98</v>
      </c>
      <c r="C91" s="19">
        <v>85</v>
      </c>
      <c r="D91" s="22">
        <v>50</v>
      </c>
      <c r="E91" s="18" t="s">
        <v>10</v>
      </c>
      <c r="F91" s="21" t="s">
        <v>11</v>
      </c>
      <c r="G91" s="22"/>
    </row>
    <row r="92" customHeight="1" spans="1:7">
      <c r="A92" s="17">
        <f t="shared" si="8"/>
        <v>89</v>
      </c>
      <c r="B92" s="33" t="s">
        <v>99</v>
      </c>
      <c r="C92" s="19">
        <v>85</v>
      </c>
      <c r="D92" s="22">
        <v>50</v>
      </c>
      <c r="E92" s="18" t="s">
        <v>10</v>
      </c>
      <c r="F92" s="21" t="s">
        <v>11</v>
      </c>
      <c r="G92" s="22"/>
    </row>
    <row r="93" customHeight="1" spans="1:7">
      <c r="A93" s="17">
        <f t="shared" si="8"/>
        <v>90</v>
      </c>
      <c r="B93" s="31" t="s">
        <v>100</v>
      </c>
      <c r="C93" s="19">
        <v>84</v>
      </c>
      <c r="D93" s="22">
        <v>50</v>
      </c>
      <c r="E93" s="18" t="s">
        <v>10</v>
      </c>
      <c r="F93" s="21" t="s">
        <v>11</v>
      </c>
      <c r="G93" s="22"/>
    </row>
    <row r="94" customHeight="1" spans="1:7">
      <c r="A94" s="17">
        <f t="shared" si="8"/>
        <v>91</v>
      </c>
      <c r="B94" s="31" t="s">
        <v>101</v>
      </c>
      <c r="C94" s="19">
        <v>85</v>
      </c>
      <c r="D94" s="22">
        <v>50</v>
      </c>
      <c r="E94" s="18" t="s">
        <v>10</v>
      </c>
      <c r="F94" s="21" t="s">
        <v>11</v>
      </c>
      <c r="G94" s="22"/>
    </row>
    <row r="95" customHeight="1" spans="1:7">
      <c r="A95" s="17">
        <f t="shared" si="8"/>
        <v>92</v>
      </c>
      <c r="B95" s="31" t="s">
        <v>102</v>
      </c>
      <c r="C95" s="19">
        <v>84</v>
      </c>
      <c r="D95" s="22">
        <v>50</v>
      </c>
      <c r="E95" s="18" t="s">
        <v>10</v>
      </c>
      <c r="F95" s="21" t="s">
        <v>11</v>
      </c>
      <c r="G95" s="22"/>
    </row>
    <row r="96" customHeight="1" spans="1:7">
      <c r="A96" s="17">
        <f t="shared" si="8"/>
        <v>93</v>
      </c>
      <c r="B96" s="30" t="s">
        <v>103</v>
      </c>
      <c r="C96" s="19">
        <v>85</v>
      </c>
      <c r="D96" s="22">
        <v>50</v>
      </c>
      <c r="E96" s="18" t="s">
        <v>10</v>
      </c>
      <c r="F96" s="21" t="s">
        <v>11</v>
      </c>
      <c r="G96" s="22"/>
    </row>
    <row r="97" customHeight="1" spans="1:7">
      <c r="A97" s="17">
        <f t="shared" si="8"/>
        <v>94</v>
      </c>
      <c r="B97" s="30" t="s">
        <v>104</v>
      </c>
      <c r="C97" s="19">
        <v>84</v>
      </c>
      <c r="D97" s="22">
        <v>50</v>
      </c>
      <c r="E97" s="18" t="s">
        <v>10</v>
      </c>
      <c r="F97" s="21" t="s">
        <v>11</v>
      </c>
      <c r="G97" s="22"/>
    </row>
    <row r="98" customHeight="1" spans="1:7">
      <c r="A98" s="17">
        <f t="shared" ref="A98:A107" si="9">ROW()-3</f>
        <v>95</v>
      </c>
      <c r="B98" s="30" t="s">
        <v>105</v>
      </c>
      <c r="C98" s="19">
        <v>84</v>
      </c>
      <c r="D98" s="22">
        <v>50</v>
      </c>
      <c r="E98" s="18" t="s">
        <v>10</v>
      </c>
      <c r="F98" s="21" t="s">
        <v>11</v>
      </c>
      <c r="G98" s="22"/>
    </row>
    <row r="99" customHeight="1" spans="1:7">
      <c r="A99" s="17">
        <f t="shared" si="9"/>
        <v>96</v>
      </c>
      <c r="B99" s="30" t="s">
        <v>106</v>
      </c>
      <c r="C99" s="19">
        <v>84</v>
      </c>
      <c r="D99" s="22">
        <v>50</v>
      </c>
      <c r="E99" s="18" t="s">
        <v>10</v>
      </c>
      <c r="F99" s="21" t="s">
        <v>11</v>
      </c>
      <c r="G99" s="22"/>
    </row>
    <row r="100" customHeight="1" spans="1:7">
      <c r="A100" s="17">
        <f t="shared" si="9"/>
        <v>97</v>
      </c>
      <c r="B100" s="30" t="s">
        <v>107</v>
      </c>
      <c r="C100" s="19">
        <v>84</v>
      </c>
      <c r="D100" s="22">
        <v>50</v>
      </c>
      <c r="E100" s="18" t="s">
        <v>10</v>
      </c>
      <c r="F100" s="21" t="s">
        <v>11</v>
      </c>
      <c r="G100" s="22"/>
    </row>
    <row r="101" customHeight="1" spans="1:7">
      <c r="A101" s="17">
        <f t="shared" si="9"/>
        <v>98</v>
      </c>
      <c r="B101" s="30" t="s">
        <v>108</v>
      </c>
      <c r="C101" s="19">
        <v>83</v>
      </c>
      <c r="D101" s="22">
        <v>50</v>
      </c>
      <c r="E101" s="18" t="s">
        <v>10</v>
      </c>
      <c r="F101" s="21" t="s">
        <v>11</v>
      </c>
      <c r="G101" s="22"/>
    </row>
    <row r="102" customHeight="1" spans="1:7">
      <c r="A102" s="17">
        <f t="shared" si="9"/>
        <v>99</v>
      </c>
      <c r="B102" s="30" t="s">
        <v>109</v>
      </c>
      <c r="C102" s="19">
        <v>83</v>
      </c>
      <c r="D102" s="22">
        <v>50</v>
      </c>
      <c r="E102" s="18" t="s">
        <v>10</v>
      </c>
      <c r="F102" s="21" t="s">
        <v>11</v>
      </c>
      <c r="G102" s="22"/>
    </row>
    <row r="103" customHeight="1" spans="1:7">
      <c r="A103" s="17">
        <f t="shared" si="9"/>
        <v>100</v>
      </c>
      <c r="B103" s="30" t="s">
        <v>110</v>
      </c>
      <c r="C103" s="19">
        <v>83</v>
      </c>
      <c r="D103" s="22">
        <v>50</v>
      </c>
      <c r="E103" s="18" t="s">
        <v>10</v>
      </c>
      <c r="F103" s="21" t="s">
        <v>11</v>
      </c>
      <c r="G103" s="22"/>
    </row>
    <row r="104" customHeight="1" spans="1:7">
      <c r="A104" s="17">
        <f t="shared" si="9"/>
        <v>101</v>
      </c>
      <c r="B104" s="30" t="s">
        <v>111</v>
      </c>
      <c r="C104" s="19">
        <v>83</v>
      </c>
      <c r="D104" s="22">
        <v>50</v>
      </c>
      <c r="E104" s="18" t="s">
        <v>10</v>
      </c>
      <c r="F104" s="21" t="s">
        <v>11</v>
      </c>
      <c r="G104" s="22"/>
    </row>
    <row r="105" customHeight="1" spans="1:7">
      <c r="A105" s="17">
        <f t="shared" si="9"/>
        <v>102</v>
      </c>
      <c r="B105" s="30" t="s">
        <v>112</v>
      </c>
      <c r="C105" s="19">
        <v>83</v>
      </c>
      <c r="D105" s="22">
        <v>50</v>
      </c>
      <c r="E105" s="18" t="s">
        <v>10</v>
      </c>
      <c r="F105" s="21" t="s">
        <v>11</v>
      </c>
      <c r="G105" s="22"/>
    </row>
    <row r="106" customHeight="1" spans="1:7">
      <c r="A106" s="17">
        <f t="shared" si="9"/>
        <v>103</v>
      </c>
      <c r="B106" s="30" t="s">
        <v>113</v>
      </c>
      <c r="C106" s="19">
        <v>83</v>
      </c>
      <c r="D106" s="22">
        <v>50</v>
      </c>
      <c r="E106" s="18" t="s">
        <v>10</v>
      </c>
      <c r="F106" s="21" t="s">
        <v>11</v>
      </c>
      <c r="G106" s="22"/>
    </row>
    <row r="107" customHeight="1" spans="1:7">
      <c r="A107" s="17">
        <f t="shared" si="9"/>
        <v>104</v>
      </c>
      <c r="B107" s="30" t="s">
        <v>114</v>
      </c>
      <c r="C107" s="19">
        <v>83</v>
      </c>
      <c r="D107" s="22">
        <v>50</v>
      </c>
      <c r="E107" s="18" t="s">
        <v>10</v>
      </c>
      <c r="F107" s="21" t="s">
        <v>11</v>
      </c>
      <c r="G107" s="22"/>
    </row>
    <row r="108" customHeight="1" spans="1:7">
      <c r="A108" s="17">
        <f t="shared" ref="A108:A117" si="10">ROW()-3</f>
        <v>105</v>
      </c>
      <c r="B108" s="30" t="s">
        <v>115</v>
      </c>
      <c r="C108" s="19">
        <v>83</v>
      </c>
      <c r="D108" s="22">
        <v>50</v>
      </c>
      <c r="E108" s="18" t="s">
        <v>10</v>
      </c>
      <c r="F108" s="21" t="s">
        <v>11</v>
      </c>
      <c r="G108" s="22"/>
    </row>
    <row r="109" customHeight="1" spans="1:7">
      <c r="A109" s="17">
        <f t="shared" si="10"/>
        <v>106</v>
      </c>
      <c r="B109" s="30" t="s">
        <v>116</v>
      </c>
      <c r="C109" s="19">
        <v>83</v>
      </c>
      <c r="D109" s="22">
        <v>50</v>
      </c>
      <c r="E109" s="18" t="s">
        <v>10</v>
      </c>
      <c r="F109" s="21" t="s">
        <v>11</v>
      </c>
      <c r="G109" s="22"/>
    </row>
    <row r="110" customHeight="1" spans="1:7">
      <c r="A110" s="17">
        <f t="shared" si="10"/>
        <v>107</v>
      </c>
      <c r="B110" s="30" t="s">
        <v>117</v>
      </c>
      <c r="C110" s="19">
        <v>83</v>
      </c>
      <c r="D110" s="26">
        <v>50</v>
      </c>
      <c r="E110" s="18" t="s">
        <v>10</v>
      </c>
      <c r="F110" s="21" t="s">
        <v>11</v>
      </c>
      <c r="G110" s="22"/>
    </row>
    <row r="111" customHeight="1" spans="1:7">
      <c r="A111" s="17">
        <f t="shared" si="10"/>
        <v>108</v>
      </c>
      <c r="B111" s="30" t="s">
        <v>118</v>
      </c>
      <c r="C111" s="19">
        <v>83</v>
      </c>
      <c r="D111" s="22">
        <v>50</v>
      </c>
      <c r="E111" s="18" t="s">
        <v>10</v>
      </c>
      <c r="F111" s="21" t="s">
        <v>11</v>
      </c>
      <c r="G111" s="22"/>
    </row>
    <row r="112" customHeight="1" spans="1:7">
      <c r="A112" s="17">
        <f t="shared" si="10"/>
        <v>109</v>
      </c>
      <c r="B112" s="30" t="s">
        <v>119</v>
      </c>
      <c r="C112" s="19">
        <v>83</v>
      </c>
      <c r="D112" s="22">
        <v>50</v>
      </c>
      <c r="E112" s="18" t="s">
        <v>10</v>
      </c>
      <c r="F112" s="21" t="s">
        <v>11</v>
      </c>
      <c r="G112" s="22"/>
    </row>
    <row r="113" customHeight="1" spans="1:7">
      <c r="A113" s="17">
        <f t="shared" si="10"/>
        <v>110</v>
      </c>
      <c r="B113" s="30" t="s">
        <v>120</v>
      </c>
      <c r="C113" s="19">
        <v>82</v>
      </c>
      <c r="D113" s="26">
        <v>50</v>
      </c>
      <c r="E113" s="18" t="s">
        <v>10</v>
      </c>
      <c r="F113" s="21" t="s">
        <v>11</v>
      </c>
      <c r="G113" s="22"/>
    </row>
    <row r="114" customHeight="1" spans="1:7">
      <c r="A114" s="17">
        <f t="shared" si="10"/>
        <v>111</v>
      </c>
      <c r="B114" s="30" t="s">
        <v>121</v>
      </c>
      <c r="C114" s="19">
        <v>88</v>
      </c>
      <c r="D114" s="26">
        <v>50</v>
      </c>
      <c r="E114" s="18" t="s">
        <v>10</v>
      </c>
      <c r="F114" s="21" t="s">
        <v>11</v>
      </c>
      <c r="G114" s="22"/>
    </row>
    <row r="115" customHeight="1" spans="1:7">
      <c r="A115" s="17">
        <f t="shared" si="10"/>
        <v>112</v>
      </c>
      <c r="B115" s="30" t="s">
        <v>122</v>
      </c>
      <c r="C115" s="19">
        <v>82</v>
      </c>
      <c r="D115" s="26">
        <v>50</v>
      </c>
      <c r="E115" s="18" t="s">
        <v>10</v>
      </c>
      <c r="F115" s="21" t="s">
        <v>11</v>
      </c>
      <c r="G115" s="22"/>
    </row>
    <row r="116" customHeight="1" spans="1:7">
      <c r="A116" s="17">
        <f t="shared" si="10"/>
        <v>113</v>
      </c>
      <c r="B116" s="30" t="s">
        <v>123</v>
      </c>
      <c r="C116" s="19">
        <v>82</v>
      </c>
      <c r="D116" s="22">
        <v>50</v>
      </c>
      <c r="E116" s="18" t="s">
        <v>10</v>
      </c>
      <c r="F116" s="21" t="s">
        <v>11</v>
      </c>
      <c r="G116" s="22"/>
    </row>
    <row r="117" customHeight="1" spans="1:7">
      <c r="A117" s="17">
        <f t="shared" si="10"/>
        <v>114</v>
      </c>
      <c r="B117" s="30" t="s">
        <v>124</v>
      </c>
      <c r="C117" s="19">
        <v>82</v>
      </c>
      <c r="D117" s="22">
        <v>50</v>
      </c>
      <c r="E117" s="18" t="s">
        <v>10</v>
      </c>
      <c r="F117" s="21" t="s">
        <v>11</v>
      </c>
      <c r="G117" s="22"/>
    </row>
    <row r="118" customHeight="1" spans="1:7">
      <c r="A118" s="17">
        <f t="shared" ref="A118:A127" si="11">ROW()-3</f>
        <v>115</v>
      </c>
      <c r="B118" s="30" t="s">
        <v>125</v>
      </c>
      <c r="C118" s="19">
        <v>81</v>
      </c>
      <c r="D118" s="22">
        <v>50</v>
      </c>
      <c r="E118" s="18" t="s">
        <v>10</v>
      </c>
      <c r="F118" s="21" t="s">
        <v>11</v>
      </c>
      <c r="G118" s="22"/>
    </row>
    <row r="119" customHeight="1" spans="1:7">
      <c r="A119" s="17">
        <f t="shared" si="11"/>
        <v>116</v>
      </c>
      <c r="B119" s="30" t="s">
        <v>126</v>
      </c>
      <c r="C119" s="19">
        <v>82</v>
      </c>
      <c r="D119" s="26">
        <v>50</v>
      </c>
      <c r="E119" s="18" t="s">
        <v>10</v>
      </c>
      <c r="F119" s="21" t="s">
        <v>11</v>
      </c>
      <c r="G119" s="22"/>
    </row>
    <row r="120" customHeight="1" spans="1:7">
      <c r="A120" s="17">
        <f t="shared" si="11"/>
        <v>117</v>
      </c>
      <c r="B120" s="30" t="s">
        <v>127</v>
      </c>
      <c r="C120" s="19">
        <v>83</v>
      </c>
      <c r="D120" s="26">
        <v>50</v>
      </c>
      <c r="E120" s="18" t="s">
        <v>10</v>
      </c>
      <c r="F120" s="21" t="s">
        <v>11</v>
      </c>
      <c r="G120" s="22"/>
    </row>
    <row r="121" customHeight="1" spans="1:7">
      <c r="A121" s="17">
        <f t="shared" si="11"/>
        <v>118</v>
      </c>
      <c r="B121" s="30" t="s">
        <v>128</v>
      </c>
      <c r="C121" s="19">
        <v>81</v>
      </c>
      <c r="D121" s="26">
        <v>50</v>
      </c>
      <c r="E121" s="18" t="s">
        <v>10</v>
      </c>
      <c r="F121" s="21" t="s">
        <v>11</v>
      </c>
      <c r="G121" s="22"/>
    </row>
    <row r="122" customHeight="1" spans="1:7">
      <c r="A122" s="17">
        <f t="shared" si="11"/>
        <v>119</v>
      </c>
      <c r="B122" s="30" t="s">
        <v>129</v>
      </c>
      <c r="C122" s="19">
        <v>81</v>
      </c>
      <c r="D122" s="26">
        <v>50</v>
      </c>
      <c r="E122" s="18" t="s">
        <v>10</v>
      </c>
      <c r="F122" s="21" t="s">
        <v>11</v>
      </c>
      <c r="G122" s="22"/>
    </row>
    <row r="123" customHeight="1" spans="1:7">
      <c r="A123" s="17">
        <f t="shared" si="11"/>
        <v>120</v>
      </c>
      <c r="B123" s="30" t="s">
        <v>130</v>
      </c>
      <c r="C123" s="19">
        <v>81</v>
      </c>
      <c r="D123" s="22">
        <v>50</v>
      </c>
      <c r="E123" s="18" t="s">
        <v>10</v>
      </c>
      <c r="F123" s="21" t="s">
        <v>11</v>
      </c>
      <c r="G123" s="22"/>
    </row>
    <row r="124" customHeight="1" spans="1:7">
      <c r="A124" s="17">
        <f t="shared" si="11"/>
        <v>121</v>
      </c>
      <c r="B124" s="33" t="s">
        <v>131</v>
      </c>
      <c r="C124" s="19">
        <v>98</v>
      </c>
      <c r="D124" s="46">
        <v>100</v>
      </c>
      <c r="E124" s="18" t="s">
        <v>10</v>
      </c>
      <c r="F124" s="33" t="s">
        <v>132</v>
      </c>
      <c r="G124" s="22"/>
    </row>
    <row r="125" customHeight="1" spans="1:7">
      <c r="A125" s="17">
        <f t="shared" si="11"/>
        <v>122</v>
      </c>
      <c r="B125" s="33" t="s">
        <v>133</v>
      </c>
      <c r="C125" s="19">
        <v>98</v>
      </c>
      <c r="D125" s="46">
        <v>100</v>
      </c>
      <c r="E125" s="18" t="s">
        <v>10</v>
      </c>
      <c r="F125" s="33" t="s">
        <v>132</v>
      </c>
      <c r="G125" s="22"/>
    </row>
    <row r="126" customHeight="1" spans="1:7">
      <c r="A126" s="17">
        <f t="shared" si="11"/>
        <v>123</v>
      </c>
      <c r="B126" s="33" t="s">
        <v>134</v>
      </c>
      <c r="C126" s="19">
        <v>99</v>
      </c>
      <c r="D126" s="46">
        <v>100</v>
      </c>
      <c r="E126" s="18" t="s">
        <v>10</v>
      </c>
      <c r="F126" s="33" t="s">
        <v>132</v>
      </c>
      <c r="G126" s="22"/>
    </row>
    <row r="127" customHeight="1" spans="1:7">
      <c r="A127" s="17">
        <f t="shared" si="11"/>
        <v>124</v>
      </c>
      <c r="B127" s="33" t="s">
        <v>135</v>
      </c>
      <c r="C127" s="19">
        <v>97</v>
      </c>
      <c r="D127" s="46">
        <v>100</v>
      </c>
      <c r="E127" s="18" t="s">
        <v>10</v>
      </c>
      <c r="F127" s="33" t="s">
        <v>132</v>
      </c>
      <c r="G127" s="22"/>
    </row>
    <row r="128" customHeight="1" spans="1:7">
      <c r="A128" s="17">
        <f t="shared" ref="A128:A137" si="12">ROW()-3</f>
        <v>125</v>
      </c>
      <c r="B128" s="33" t="s">
        <v>136</v>
      </c>
      <c r="C128" s="19">
        <v>93</v>
      </c>
      <c r="D128" s="47">
        <v>100</v>
      </c>
      <c r="E128" s="18" t="s">
        <v>10</v>
      </c>
      <c r="F128" s="33" t="s">
        <v>132</v>
      </c>
      <c r="G128" s="22"/>
    </row>
    <row r="129" customHeight="1" spans="1:7">
      <c r="A129" s="17">
        <f t="shared" si="12"/>
        <v>126</v>
      </c>
      <c r="B129" s="33" t="s">
        <v>137</v>
      </c>
      <c r="C129" s="19">
        <v>92</v>
      </c>
      <c r="D129" s="47">
        <v>100</v>
      </c>
      <c r="E129" s="18" t="s">
        <v>10</v>
      </c>
      <c r="F129" s="33" t="s">
        <v>132</v>
      </c>
      <c r="G129" s="22"/>
    </row>
    <row r="130" customHeight="1" spans="1:7">
      <c r="A130" s="17">
        <f t="shared" si="12"/>
        <v>127</v>
      </c>
      <c r="B130" s="33" t="s">
        <v>138</v>
      </c>
      <c r="C130" s="19">
        <v>91</v>
      </c>
      <c r="D130" s="48">
        <v>100</v>
      </c>
      <c r="E130" s="18" t="s">
        <v>10</v>
      </c>
      <c r="F130" s="33" t="s">
        <v>132</v>
      </c>
      <c r="G130" s="22"/>
    </row>
    <row r="131" customHeight="1" spans="1:7">
      <c r="A131" s="17">
        <f t="shared" si="12"/>
        <v>128</v>
      </c>
      <c r="B131" s="33" t="s">
        <v>139</v>
      </c>
      <c r="C131" s="19">
        <v>89</v>
      </c>
      <c r="D131" s="49">
        <v>50</v>
      </c>
      <c r="E131" s="18" t="s">
        <v>10</v>
      </c>
      <c r="F131" s="33" t="s">
        <v>132</v>
      </c>
      <c r="G131" s="22"/>
    </row>
    <row r="132" customHeight="1" spans="1:7">
      <c r="A132" s="17">
        <f t="shared" si="12"/>
        <v>129</v>
      </c>
      <c r="B132" s="33" t="s">
        <v>140</v>
      </c>
      <c r="C132" s="19">
        <v>88</v>
      </c>
      <c r="D132" s="46">
        <v>50</v>
      </c>
      <c r="E132" s="18" t="s">
        <v>10</v>
      </c>
      <c r="F132" s="33" t="s">
        <v>132</v>
      </c>
      <c r="G132" s="22"/>
    </row>
    <row r="133" customHeight="1" spans="1:7">
      <c r="A133" s="17">
        <f t="shared" si="12"/>
        <v>130</v>
      </c>
      <c r="B133" s="50" t="s">
        <v>141</v>
      </c>
      <c r="C133" s="19">
        <v>87</v>
      </c>
      <c r="D133" s="46">
        <v>50</v>
      </c>
      <c r="E133" s="18" t="s">
        <v>10</v>
      </c>
      <c r="F133" s="33" t="s">
        <v>132</v>
      </c>
      <c r="G133" s="22"/>
    </row>
    <row r="134" customHeight="1" spans="1:7">
      <c r="A134" s="17">
        <f t="shared" si="12"/>
        <v>131</v>
      </c>
      <c r="B134" s="33" t="s">
        <v>142</v>
      </c>
      <c r="C134" s="19">
        <v>87</v>
      </c>
      <c r="D134" s="46">
        <v>50</v>
      </c>
      <c r="E134" s="18" t="s">
        <v>10</v>
      </c>
      <c r="F134" s="33" t="s">
        <v>132</v>
      </c>
      <c r="G134" s="22"/>
    </row>
    <row r="135" customHeight="1" spans="1:7">
      <c r="A135" s="17">
        <f t="shared" si="12"/>
        <v>132</v>
      </c>
      <c r="B135" s="33" t="s">
        <v>143</v>
      </c>
      <c r="C135" s="19">
        <v>86</v>
      </c>
      <c r="D135" s="46">
        <v>50</v>
      </c>
      <c r="E135" s="18" t="s">
        <v>10</v>
      </c>
      <c r="F135" s="33" t="s">
        <v>132</v>
      </c>
      <c r="G135" s="22"/>
    </row>
    <row r="136" customHeight="1" spans="1:7">
      <c r="A136" s="17">
        <f t="shared" si="12"/>
        <v>133</v>
      </c>
      <c r="B136" s="33" t="s">
        <v>144</v>
      </c>
      <c r="C136" s="19">
        <v>86</v>
      </c>
      <c r="D136" s="46">
        <v>50</v>
      </c>
      <c r="E136" s="18" t="s">
        <v>10</v>
      </c>
      <c r="F136" s="33" t="s">
        <v>132</v>
      </c>
      <c r="G136" s="22"/>
    </row>
    <row r="137" customHeight="1" spans="1:7">
      <c r="A137" s="17">
        <f t="shared" si="12"/>
        <v>134</v>
      </c>
      <c r="B137" s="33" t="s">
        <v>145</v>
      </c>
      <c r="C137" s="19">
        <v>86</v>
      </c>
      <c r="D137" s="46">
        <v>50</v>
      </c>
      <c r="E137" s="18" t="s">
        <v>10</v>
      </c>
      <c r="F137" s="33" t="s">
        <v>132</v>
      </c>
      <c r="G137" s="22"/>
    </row>
    <row r="138" customHeight="1" spans="1:7">
      <c r="A138" s="17">
        <f t="shared" ref="A138:A147" si="13">ROW()-3</f>
        <v>135</v>
      </c>
      <c r="B138" s="33" t="s">
        <v>146</v>
      </c>
      <c r="C138" s="19">
        <v>85</v>
      </c>
      <c r="D138" s="46">
        <v>50</v>
      </c>
      <c r="E138" s="18" t="s">
        <v>10</v>
      </c>
      <c r="F138" s="33" t="s">
        <v>132</v>
      </c>
      <c r="G138" s="22"/>
    </row>
    <row r="139" customHeight="1" spans="1:7">
      <c r="A139" s="17">
        <f t="shared" si="13"/>
        <v>136</v>
      </c>
      <c r="B139" s="33" t="s">
        <v>147</v>
      </c>
      <c r="C139" s="19">
        <v>85</v>
      </c>
      <c r="D139" s="46">
        <v>50</v>
      </c>
      <c r="E139" s="18" t="s">
        <v>10</v>
      </c>
      <c r="F139" s="33" t="s">
        <v>132</v>
      </c>
      <c r="G139" s="22"/>
    </row>
    <row r="140" s="2" customFormat="1" customHeight="1" spans="1:7">
      <c r="A140" s="17">
        <f t="shared" si="13"/>
        <v>137</v>
      </c>
      <c r="B140" s="31" t="s">
        <v>148</v>
      </c>
      <c r="C140" s="19">
        <v>85</v>
      </c>
      <c r="D140" s="46">
        <v>50</v>
      </c>
      <c r="E140" s="18" t="s">
        <v>10</v>
      </c>
      <c r="F140" s="33" t="s">
        <v>132</v>
      </c>
      <c r="G140" s="22"/>
    </row>
    <row r="141" customHeight="1" spans="1:7">
      <c r="A141" s="17">
        <f t="shared" si="13"/>
        <v>138</v>
      </c>
      <c r="B141" s="31" t="s">
        <v>149</v>
      </c>
      <c r="C141" s="19">
        <v>85</v>
      </c>
      <c r="D141" s="46">
        <v>50</v>
      </c>
      <c r="E141" s="18" t="s">
        <v>10</v>
      </c>
      <c r="F141" s="33" t="s">
        <v>132</v>
      </c>
      <c r="G141" s="22"/>
    </row>
    <row r="142" customHeight="1" spans="1:7">
      <c r="A142" s="17">
        <f t="shared" si="13"/>
        <v>139</v>
      </c>
      <c r="B142" s="31" t="s">
        <v>150</v>
      </c>
      <c r="C142" s="19">
        <v>85</v>
      </c>
      <c r="D142" s="46">
        <v>50</v>
      </c>
      <c r="E142" s="18" t="s">
        <v>10</v>
      </c>
      <c r="F142" s="33" t="s">
        <v>132</v>
      </c>
      <c r="G142" s="22"/>
    </row>
    <row r="143" customHeight="1" spans="1:7">
      <c r="A143" s="17">
        <f t="shared" si="13"/>
        <v>140</v>
      </c>
      <c r="B143" s="33" t="s">
        <v>151</v>
      </c>
      <c r="C143" s="19">
        <v>85</v>
      </c>
      <c r="D143" s="46">
        <v>50</v>
      </c>
      <c r="E143" s="18" t="s">
        <v>10</v>
      </c>
      <c r="F143" s="33" t="s">
        <v>132</v>
      </c>
      <c r="G143" s="22"/>
    </row>
    <row r="144" customHeight="1" spans="1:7">
      <c r="A144" s="17">
        <f t="shared" si="13"/>
        <v>141</v>
      </c>
      <c r="B144" s="31" t="s">
        <v>152</v>
      </c>
      <c r="C144" s="19">
        <v>84</v>
      </c>
      <c r="D144" s="46">
        <v>50</v>
      </c>
      <c r="E144" s="18" t="s">
        <v>10</v>
      </c>
      <c r="F144" s="33" t="s">
        <v>132</v>
      </c>
      <c r="G144" s="22"/>
    </row>
    <row r="145" customHeight="1" spans="1:7">
      <c r="A145" s="17">
        <f t="shared" si="13"/>
        <v>142</v>
      </c>
      <c r="B145" s="31" t="s">
        <v>153</v>
      </c>
      <c r="C145" s="19">
        <v>84</v>
      </c>
      <c r="D145" s="46">
        <v>50</v>
      </c>
      <c r="E145" s="18" t="s">
        <v>10</v>
      </c>
      <c r="F145" s="33" t="s">
        <v>132</v>
      </c>
      <c r="G145" s="22"/>
    </row>
    <row r="146" customHeight="1" spans="1:7">
      <c r="A146" s="17">
        <f t="shared" si="13"/>
        <v>143</v>
      </c>
      <c r="B146" s="31" t="s">
        <v>154</v>
      </c>
      <c r="C146" s="19">
        <v>84</v>
      </c>
      <c r="D146" s="46">
        <v>50</v>
      </c>
      <c r="E146" s="18" t="s">
        <v>10</v>
      </c>
      <c r="F146" s="33" t="s">
        <v>132</v>
      </c>
      <c r="G146" s="22"/>
    </row>
    <row r="147" customHeight="1" spans="1:7">
      <c r="A147" s="17">
        <f t="shared" si="13"/>
        <v>144</v>
      </c>
      <c r="B147" s="30" t="s">
        <v>155</v>
      </c>
      <c r="C147" s="19">
        <v>84</v>
      </c>
      <c r="D147" s="46">
        <v>50</v>
      </c>
      <c r="E147" s="18" t="s">
        <v>10</v>
      </c>
      <c r="F147" s="33" t="s">
        <v>132</v>
      </c>
      <c r="G147" s="22"/>
    </row>
    <row r="148" customHeight="1" spans="1:7">
      <c r="A148" s="17">
        <f t="shared" ref="A148:A157" si="14">ROW()-3</f>
        <v>145</v>
      </c>
      <c r="B148" s="30" t="s">
        <v>156</v>
      </c>
      <c r="C148" s="19">
        <v>84</v>
      </c>
      <c r="D148" s="46">
        <v>50</v>
      </c>
      <c r="E148" s="18" t="s">
        <v>10</v>
      </c>
      <c r="F148" s="33" t="s">
        <v>132</v>
      </c>
      <c r="G148" s="22"/>
    </row>
    <row r="149" customHeight="1" spans="1:7">
      <c r="A149" s="17">
        <f t="shared" si="14"/>
        <v>146</v>
      </c>
      <c r="B149" s="30" t="s">
        <v>157</v>
      </c>
      <c r="C149" s="19">
        <v>84</v>
      </c>
      <c r="D149" s="46">
        <v>50</v>
      </c>
      <c r="E149" s="18" t="s">
        <v>10</v>
      </c>
      <c r="F149" s="33" t="s">
        <v>132</v>
      </c>
      <c r="G149" s="22"/>
    </row>
    <row r="150" customHeight="1" spans="1:7">
      <c r="A150" s="17">
        <f t="shared" si="14"/>
        <v>147</v>
      </c>
      <c r="B150" s="30" t="s">
        <v>158</v>
      </c>
      <c r="C150" s="19">
        <v>84</v>
      </c>
      <c r="D150" s="46">
        <v>50</v>
      </c>
      <c r="E150" s="18" t="s">
        <v>10</v>
      </c>
      <c r="F150" s="33" t="s">
        <v>132</v>
      </c>
      <c r="G150" s="22"/>
    </row>
    <row r="151" customHeight="1" spans="1:7">
      <c r="A151" s="17">
        <f t="shared" si="14"/>
        <v>148</v>
      </c>
      <c r="B151" s="30" t="s">
        <v>159</v>
      </c>
      <c r="C151" s="19">
        <v>83</v>
      </c>
      <c r="D151" s="46">
        <v>50</v>
      </c>
      <c r="E151" s="18" t="s">
        <v>10</v>
      </c>
      <c r="F151" s="33" t="s">
        <v>132</v>
      </c>
      <c r="G151" s="22"/>
    </row>
    <row r="152" customHeight="1" spans="1:7">
      <c r="A152" s="17">
        <f t="shared" si="14"/>
        <v>149</v>
      </c>
      <c r="B152" s="30" t="s">
        <v>160</v>
      </c>
      <c r="C152" s="19">
        <v>83</v>
      </c>
      <c r="D152" s="46">
        <v>50</v>
      </c>
      <c r="E152" s="18" t="s">
        <v>10</v>
      </c>
      <c r="F152" s="33" t="s">
        <v>132</v>
      </c>
      <c r="G152" s="22"/>
    </row>
    <row r="153" customHeight="1" spans="1:7">
      <c r="A153" s="17">
        <f t="shared" si="14"/>
        <v>150</v>
      </c>
      <c r="B153" s="30" t="s">
        <v>161</v>
      </c>
      <c r="C153" s="19">
        <v>83</v>
      </c>
      <c r="D153" s="46">
        <v>50</v>
      </c>
      <c r="E153" s="18" t="s">
        <v>10</v>
      </c>
      <c r="F153" s="33" t="s">
        <v>132</v>
      </c>
      <c r="G153" s="22"/>
    </row>
    <row r="154" customHeight="1" spans="1:7">
      <c r="A154" s="17">
        <f t="shared" si="14"/>
        <v>151</v>
      </c>
      <c r="B154" s="30" t="s">
        <v>162</v>
      </c>
      <c r="C154" s="19">
        <v>83</v>
      </c>
      <c r="D154" s="46">
        <v>50</v>
      </c>
      <c r="E154" s="18" t="s">
        <v>10</v>
      </c>
      <c r="F154" s="33" t="s">
        <v>132</v>
      </c>
      <c r="G154" s="22"/>
    </row>
    <row r="155" customHeight="1" spans="1:7">
      <c r="A155" s="17">
        <f t="shared" si="14"/>
        <v>152</v>
      </c>
      <c r="B155" s="30" t="s">
        <v>163</v>
      </c>
      <c r="C155" s="19">
        <v>83</v>
      </c>
      <c r="D155" s="46">
        <v>50</v>
      </c>
      <c r="E155" s="18" t="s">
        <v>10</v>
      </c>
      <c r="F155" s="33" t="s">
        <v>132</v>
      </c>
      <c r="G155" s="22"/>
    </row>
    <row r="156" customHeight="1" spans="1:7">
      <c r="A156" s="17">
        <f t="shared" si="14"/>
        <v>153</v>
      </c>
      <c r="B156" s="30" t="s">
        <v>164</v>
      </c>
      <c r="C156" s="19">
        <v>83</v>
      </c>
      <c r="D156" s="51">
        <v>50</v>
      </c>
      <c r="E156" s="18" t="s">
        <v>10</v>
      </c>
      <c r="F156" s="33" t="s">
        <v>132</v>
      </c>
      <c r="G156" s="22"/>
    </row>
    <row r="157" customHeight="1" spans="1:7">
      <c r="A157" s="17">
        <f t="shared" si="14"/>
        <v>154</v>
      </c>
      <c r="B157" s="30" t="s">
        <v>103</v>
      </c>
      <c r="C157" s="19">
        <v>82</v>
      </c>
      <c r="D157" s="51">
        <v>50</v>
      </c>
      <c r="E157" s="18" t="s">
        <v>10</v>
      </c>
      <c r="F157" s="33" t="s">
        <v>132</v>
      </c>
      <c r="G157" s="22"/>
    </row>
    <row r="158" customHeight="1" spans="1:7">
      <c r="A158" s="17">
        <f t="shared" ref="A158:A167" si="15">ROW()-3</f>
        <v>155</v>
      </c>
      <c r="B158" s="30" t="s">
        <v>165</v>
      </c>
      <c r="C158" s="19">
        <v>82</v>
      </c>
      <c r="D158" s="51">
        <v>50</v>
      </c>
      <c r="E158" s="18" t="s">
        <v>10</v>
      </c>
      <c r="F158" s="33" t="s">
        <v>132</v>
      </c>
      <c r="G158" s="22"/>
    </row>
    <row r="159" customHeight="1" spans="1:7">
      <c r="A159" s="17">
        <f t="shared" si="15"/>
        <v>156</v>
      </c>
      <c r="B159" s="30" t="s">
        <v>166</v>
      </c>
      <c r="C159" s="19">
        <v>82</v>
      </c>
      <c r="D159" s="51">
        <v>50</v>
      </c>
      <c r="E159" s="18" t="s">
        <v>10</v>
      </c>
      <c r="F159" s="33" t="s">
        <v>132</v>
      </c>
      <c r="G159" s="22"/>
    </row>
    <row r="160" s="2" customFormat="1" customHeight="1" spans="1:7">
      <c r="A160" s="17">
        <f t="shared" si="15"/>
        <v>157</v>
      </c>
      <c r="B160" s="30" t="s">
        <v>167</v>
      </c>
      <c r="C160" s="19">
        <v>82</v>
      </c>
      <c r="D160" s="51">
        <v>50</v>
      </c>
      <c r="E160" s="18" t="s">
        <v>10</v>
      </c>
      <c r="F160" s="33" t="s">
        <v>132</v>
      </c>
      <c r="G160" s="22"/>
    </row>
    <row r="161" s="2" customFormat="1" customHeight="1" spans="1:7">
      <c r="A161" s="17">
        <f t="shared" si="15"/>
        <v>158</v>
      </c>
      <c r="B161" s="30" t="s">
        <v>168</v>
      </c>
      <c r="C161" s="19">
        <v>81</v>
      </c>
      <c r="D161" s="51">
        <v>50</v>
      </c>
      <c r="E161" s="18" t="s">
        <v>10</v>
      </c>
      <c r="F161" s="33" t="s">
        <v>132</v>
      </c>
      <c r="G161" s="22"/>
    </row>
    <row r="162" s="2" customFormat="1" customHeight="1" spans="1:7">
      <c r="A162" s="17">
        <f t="shared" si="15"/>
        <v>159</v>
      </c>
      <c r="B162" s="30" t="s">
        <v>169</v>
      </c>
      <c r="C162" s="19">
        <v>81</v>
      </c>
      <c r="D162" s="51">
        <v>50</v>
      </c>
      <c r="E162" s="18" t="s">
        <v>10</v>
      </c>
      <c r="F162" s="33" t="s">
        <v>132</v>
      </c>
      <c r="G162" s="22"/>
    </row>
    <row r="163" s="2" customFormat="1" customHeight="1" spans="1:7">
      <c r="A163" s="17">
        <f t="shared" si="15"/>
        <v>160</v>
      </c>
      <c r="B163" s="30" t="s">
        <v>170</v>
      </c>
      <c r="C163" s="19">
        <v>81</v>
      </c>
      <c r="D163" s="51">
        <v>50</v>
      </c>
      <c r="E163" s="18" t="s">
        <v>10</v>
      </c>
      <c r="F163" s="33" t="s">
        <v>132</v>
      </c>
      <c r="G163" s="22"/>
    </row>
    <row r="164" s="2" customFormat="1" customHeight="1" spans="1:7">
      <c r="A164" s="17">
        <f t="shared" si="15"/>
        <v>161</v>
      </c>
      <c r="B164" s="30" t="s">
        <v>171</v>
      </c>
      <c r="C164" s="19">
        <v>81</v>
      </c>
      <c r="D164" s="51">
        <v>50</v>
      </c>
      <c r="E164" s="18" t="s">
        <v>10</v>
      </c>
      <c r="F164" s="33" t="s">
        <v>132</v>
      </c>
      <c r="G164" s="22"/>
    </row>
    <row r="165" s="2" customFormat="1" customHeight="1" spans="1:7">
      <c r="A165" s="17">
        <f t="shared" si="15"/>
        <v>162</v>
      </c>
      <c r="B165" s="30" t="s">
        <v>172</v>
      </c>
      <c r="C165" s="19">
        <v>81</v>
      </c>
      <c r="D165" s="51">
        <v>50</v>
      </c>
      <c r="E165" s="18" t="s">
        <v>10</v>
      </c>
      <c r="F165" s="33" t="s">
        <v>132</v>
      </c>
      <c r="G165" s="22"/>
    </row>
    <row r="166" s="2" customFormat="1" customHeight="1" spans="1:7">
      <c r="A166" s="17">
        <f t="shared" si="15"/>
        <v>163</v>
      </c>
      <c r="B166" s="30" t="s">
        <v>173</v>
      </c>
      <c r="C166" s="19">
        <v>81</v>
      </c>
      <c r="D166" s="51">
        <v>50</v>
      </c>
      <c r="E166" s="18" t="s">
        <v>10</v>
      </c>
      <c r="F166" s="33" t="s">
        <v>132</v>
      </c>
      <c r="G166" s="22"/>
    </row>
    <row r="167" s="2" customFormat="1" customHeight="1" spans="1:7">
      <c r="A167" s="17">
        <f t="shared" si="15"/>
        <v>164</v>
      </c>
      <c r="B167" s="30" t="s">
        <v>174</v>
      </c>
      <c r="C167" s="19">
        <v>81</v>
      </c>
      <c r="D167" s="51">
        <v>50</v>
      </c>
      <c r="E167" s="18" t="s">
        <v>10</v>
      </c>
      <c r="F167" s="33" t="s">
        <v>132</v>
      </c>
      <c r="G167" s="22"/>
    </row>
    <row r="168" s="2" customFormat="1" customHeight="1" spans="1:7">
      <c r="A168" s="17">
        <f t="shared" ref="A168:A177" si="16">ROW()-3</f>
        <v>165</v>
      </c>
      <c r="B168" s="30" t="s">
        <v>175</v>
      </c>
      <c r="C168" s="19">
        <v>81</v>
      </c>
      <c r="D168" s="51">
        <v>50</v>
      </c>
      <c r="E168" s="18" t="s">
        <v>10</v>
      </c>
      <c r="F168" s="33" t="s">
        <v>132</v>
      </c>
      <c r="G168" s="22"/>
    </row>
    <row r="169" s="2" customFormat="1" customHeight="1" spans="1:7">
      <c r="A169" s="17">
        <f t="shared" si="16"/>
        <v>166</v>
      </c>
      <c r="B169" s="30" t="s">
        <v>176</v>
      </c>
      <c r="C169" s="19">
        <v>81</v>
      </c>
      <c r="D169" s="51">
        <v>50</v>
      </c>
      <c r="E169" s="18" t="s">
        <v>10</v>
      </c>
      <c r="F169" s="33" t="s">
        <v>132</v>
      </c>
      <c r="G169" s="22"/>
    </row>
    <row r="170" s="2" customFormat="1" customHeight="1" spans="1:7">
      <c r="A170" s="17">
        <f t="shared" si="16"/>
        <v>167</v>
      </c>
      <c r="B170" s="30" t="s">
        <v>177</v>
      </c>
      <c r="C170" s="19">
        <v>81</v>
      </c>
      <c r="D170" s="51">
        <v>50</v>
      </c>
      <c r="E170" s="18" t="s">
        <v>10</v>
      </c>
      <c r="F170" s="33" t="s">
        <v>132</v>
      </c>
      <c r="G170" s="22"/>
    </row>
    <row r="171" customHeight="1" spans="1:7">
      <c r="A171" s="17">
        <f t="shared" si="16"/>
        <v>168</v>
      </c>
      <c r="B171" s="33" t="s">
        <v>178</v>
      </c>
      <c r="C171" s="19">
        <v>90</v>
      </c>
      <c r="D171" s="52">
        <v>100</v>
      </c>
      <c r="E171" s="18" t="s">
        <v>10</v>
      </c>
      <c r="F171" s="33" t="s">
        <v>132</v>
      </c>
      <c r="G171" s="22"/>
    </row>
    <row r="172" customHeight="1" spans="1:7">
      <c r="A172" s="17">
        <f t="shared" si="16"/>
        <v>169</v>
      </c>
      <c r="B172" s="33" t="s">
        <v>179</v>
      </c>
      <c r="C172" s="19">
        <v>89</v>
      </c>
      <c r="D172" s="53">
        <v>50</v>
      </c>
      <c r="E172" s="18" t="s">
        <v>10</v>
      </c>
      <c r="F172" s="33" t="s">
        <v>132</v>
      </c>
      <c r="G172" s="22"/>
    </row>
    <row r="173" customHeight="1" spans="1:7">
      <c r="A173" s="17">
        <f t="shared" si="16"/>
        <v>170</v>
      </c>
      <c r="B173" s="33" t="s">
        <v>54</v>
      </c>
      <c r="C173" s="19">
        <v>89</v>
      </c>
      <c r="D173" s="53">
        <v>50</v>
      </c>
      <c r="E173" s="18" t="s">
        <v>10</v>
      </c>
      <c r="F173" s="33" t="s">
        <v>132</v>
      </c>
      <c r="G173" s="22"/>
    </row>
    <row r="174" customHeight="1" spans="1:7">
      <c r="A174" s="17">
        <f t="shared" si="16"/>
        <v>171</v>
      </c>
      <c r="B174" s="33" t="s">
        <v>180</v>
      </c>
      <c r="C174" s="19">
        <v>89</v>
      </c>
      <c r="D174" s="53">
        <v>50</v>
      </c>
      <c r="E174" s="18" t="s">
        <v>10</v>
      </c>
      <c r="F174" s="33" t="s">
        <v>132</v>
      </c>
      <c r="G174" s="22"/>
    </row>
    <row r="175" customHeight="1" spans="1:7">
      <c r="A175" s="17">
        <f t="shared" si="16"/>
        <v>172</v>
      </c>
      <c r="B175" s="33" t="s">
        <v>181</v>
      </c>
      <c r="C175" s="19">
        <v>89</v>
      </c>
      <c r="D175" s="53">
        <v>50</v>
      </c>
      <c r="E175" s="18" t="s">
        <v>10</v>
      </c>
      <c r="F175" s="33" t="s">
        <v>132</v>
      </c>
      <c r="G175" s="22"/>
    </row>
    <row r="176" customHeight="1" spans="1:7">
      <c r="A176" s="17">
        <f t="shared" si="16"/>
        <v>173</v>
      </c>
      <c r="B176" s="54" t="s">
        <v>182</v>
      </c>
      <c r="C176" s="19">
        <v>88</v>
      </c>
      <c r="D176" s="53">
        <v>50</v>
      </c>
      <c r="E176" s="18" t="s">
        <v>10</v>
      </c>
      <c r="F176" s="33" t="s">
        <v>132</v>
      </c>
      <c r="G176" s="22"/>
    </row>
    <row r="177" customHeight="1" spans="1:7">
      <c r="A177" s="17">
        <f t="shared" si="16"/>
        <v>174</v>
      </c>
      <c r="B177" s="33" t="s">
        <v>183</v>
      </c>
      <c r="C177" s="19">
        <v>88</v>
      </c>
      <c r="D177" s="53">
        <v>50</v>
      </c>
      <c r="E177" s="18" t="s">
        <v>10</v>
      </c>
      <c r="F177" s="33" t="s">
        <v>132</v>
      </c>
      <c r="G177" s="22"/>
    </row>
    <row r="178" customHeight="1" spans="1:7">
      <c r="A178" s="17">
        <f t="shared" ref="A178:A187" si="17">ROW()-3</f>
        <v>175</v>
      </c>
      <c r="B178" s="33" t="s">
        <v>184</v>
      </c>
      <c r="C178" s="19">
        <v>88</v>
      </c>
      <c r="D178" s="53">
        <v>50</v>
      </c>
      <c r="E178" s="18" t="s">
        <v>10</v>
      </c>
      <c r="F178" s="33" t="s">
        <v>132</v>
      </c>
      <c r="G178" s="22"/>
    </row>
    <row r="179" customHeight="1" spans="1:7">
      <c r="A179" s="17">
        <f t="shared" si="17"/>
        <v>176</v>
      </c>
      <c r="B179" s="55" t="s">
        <v>185</v>
      </c>
      <c r="C179" s="19">
        <v>88</v>
      </c>
      <c r="D179" s="53">
        <v>50</v>
      </c>
      <c r="E179" s="18" t="s">
        <v>10</v>
      </c>
      <c r="F179" s="33" t="s">
        <v>132</v>
      </c>
      <c r="G179" s="22"/>
    </row>
    <row r="180" customHeight="1" spans="1:7">
      <c r="A180" s="17">
        <f t="shared" si="17"/>
        <v>177</v>
      </c>
      <c r="B180" s="56" t="s">
        <v>186</v>
      </c>
      <c r="C180" s="19">
        <v>87</v>
      </c>
      <c r="D180" s="53">
        <v>50</v>
      </c>
      <c r="E180" s="18" t="s">
        <v>10</v>
      </c>
      <c r="F180" s="33" t="s">
        <v>132</v>
      </c>
      <c r="G180" s="22"/>
    </row>
    <row r="181" customHeight="1" spans="1:7">
      <c r="A181" s="17">
        <f t="shared" si="17"/>
        <v>178</v>
      </c>
      <c r="B181" s="33" t="s">
        <v>187</v>
      </c>
      <c r="C181" s="19">
        <v>88</v>
      </c>
      <c r="D181" s="53">
        <v>50</v>
      </c>
      <c r="E181" s="18" t="s">
        <v>10</v>
      </c>
      <c r="F181" s="33" t="s">
        <v>132</v>
      </c>
      <c r="G181" s="22"/>
    </row>
    <row r="182" customHeight="1" spans="1:7">
      <c r="A182" s="17">
        <f t="shared" si="17"/>
        <v>179</v>
      </c>
      <c r="B182" s="33" t="s">
        <v>188</v>
      </c>
      <c r="C182" s="19">
        <v>86</v>
      </c>
      <c r="D182" s="53">
        <v>50</v>
      </c>
      <c r="E182" s="18" t="s">
        <v>10</v>
      </c>
      <c r="F182" s="33" t="s">
        <v>132</v>
      </c>
      <c r="G182" s="22"/>
    </row>
    <row r="183" customHeight="1" spans="1:7">
      <c r="A183" s="17">
        <f t="shared" si="17"/>
        <v>180</v>
      </c>
      <c r="B183" s="33" t="s">
        <v>189</v>
      </c>
      <c r="C183" s="19">
        <v>85</v>
      </c>
      <c r="D183" s="53">
        <v>50</v>
      </c>
      <c r="E183" s="18" t="s">
        <v>10</v>
      </c>
      <c r="F183" s="33" t="s">
        <v>132</v>
      </c>
      <c r="G183" s="22"/>
    </row>
    <row r="184" customHeight="1" spans="1:7">
      <c r="A184" s="17">
        <f t="shared" si="17"/>
        <v>181</v>
      </c>
      <c r="B184" s="33" t="s">
        <v>190</v>
      </c>
      <c r="C184" s="19">
        <v>84</v>
      </c>
      <c r="D184" s="53">
        <v>50</v>
      </c>
      <c r="E184" s="18" t="s">
        <v>10</v>
      </c>
      <c r="F184" s="33" t="s">
        <v>132</v>
      </c>
      <c r="G184" s="22"/>
    </row>
    <row r="185" ht="24" customHeight="1" spans="1:7">
      <c r="A185" s="17">
        <f t="shared" si="17"/>
        <v>182</v>
      </c>
      <c r="B185" s="30" t="s">
        <v>191</v>
      </c>
      <c r="C185" s="19">
        <v>84</v>
      </c>
      <c r="D185" s="53">
        <v>50</v>
      </c>
      <c r="E185" s="18" t="s">
        <v>10</v>
      </c>
      <c r="F185" s="33" t="s">
        <v>132</v>
      </c>
      <c r="G185" s="22"/>
    </row>
    <row r="186" ht="24" customHeight="1" spans="1:7">
      <c r="A186" s="17">
        <f t="shared" si="17"/>
        <v>183</v>
      </c>
      <c r="B186" s="30" t="s">
        <v>192</v>
      </c>
      <c r="C186" s="19">
        <v>84</v>
      </c>
      <c r="D186" s="53">
        <v>50</v>
      </c>
      <c r="E186" s="18" t="s">
        <v>10</v>
      </c>
      <c r="F186" s="33" t="s">
        <v>132</v>
      </c>
      <c r="G186" s="22"/>
    </row>
    <row r="187" ht="24" customHeight="1" spans="1:7">
      <c r="A187" s="17">
        <f t="shared" si="17"/>
        <v>184</v>
      </c>
      <c r="B187" s="30" t="s">
        <v>193</v>
      </c>
      <c r="C187" s="19">
        <v>83</v>
      </c>
      <c r="D187" s="53">
        <v>50</v>
      </c>
      <c r="E187" s="18" t="s">
        <v>10</v>
      </c>
      <c r="F187" s="33" t="s">
        <v>132</v>
      </c>
      <c r="G187" s="22"/>
    </row>
    <row r="188" ht="24" customHeight="1" spans="1:7">
      <c r="A188" s="17">
        <f t="shared" ref="A188:A197" si="18">ROW()-3</f>
        <v>185</v>
      </c>
      <c r="B188" s="30" t="s">
        <v>194</v>
      </c>
      <c r="C188" s="19">
        <v>83</v>
      </c>
      <c r="D188" s="53">
        <v>50</v>
      </c>
      <c r="E188" s="18" t="s">
        <v>10</v>
      </c>
      <c r="F188" s="33" t="s">
        <v>132</v>
      </c>
      <c r="G188" s="22"/>
    </row>
    <row r="189" customHeight="1" spans="1:7">
      <c r="A189" s="17">
        <f t="shared" si="18"/>
        <v>186</v>
      </c>
      <c r="B189" s="30" t="s">
        <v>195</v>
      </c>
      <c r="C189" s="19">
        <v>83</v>
      </c>
      <c r="D189" s="53">
        <v>50</v>
      </c>
      <c r="E189" s="18" t="s">
        <v>10</v>
      </c>
      <c r="F189" s="33" t="s">
        <v>132</v>
      </c>
      <c r="G189" s="22"/>
    </row>
    <row r="190" customHeight="1" spans="1:7">
      <c r="A190" s="17">
        <f t="shared" si="18"/>
        <v>187</v>
      </c>
      <c r="B190" s="30" t="s">
        <v>196</v>
      </c>
      <c r="C190" s="19">
        <v>83</v>
      </c>
      <c r="D190" s="53">
        <v>50</v>
      </c>
      <c r="E190" s="18" t="s">
        <v>10</v>
      </c>
      <c r="F190" s="33" t="s">
        <v>132</v>
      </c>
      <c r="G190" s="22"/>
    </row>
    <row r="191" customHeight="1" spans="1:7">
      <c r="A191" s="17">
        <f t="shared" si="18"/>
        <v>188</v>
      </c>
      <c r="B191" s="30" t="s">
        <v>197</v>
      </c>
      <c r="C191" s="19">
        <v>83</v>
      </c>
      <c r="D191" s="53">
        <v>50</v>
      </c>
      <c r="E191" s="18" t="s">
        <v>10</v>
      </c>
      <c r="F191" s="33" t="s">
        <v>132</v>
      </c>
      <c r="G191" s="22"/>
    </row>
    <row r="192" customHeight="1" spans="1:7">
      <c r="A192" s="17">
        <f t="shared" si="18"/>
        <v>189</v>
      </c>
      <c r="B192" s="30" t="s">
        <v>198</v>
      </c>
      <c r="C192" s="19">
        <v>82</v>
      </c>
      <c r="D192" s="53">
        <v>50</v>
      </c>
      <c r="E192" s="18" t="s">
        <v>10</v>
      </c>
      <c r="F192" s="33" t="s">
        <v>132</v>
      </c>
      <c r="G192" s="22"/>
    </row>
    <row r="193" customHeight="1" spans="1:7">
      <c r="A193" s="17">
        <f t="shared" si="18"/>
        <v>190</v>
      </c>
      <c r="B193" s="30" t="s">
        <v>199</v>
      </c>
      <c r="C193" s="19">
        <v>82</v>
      </c>
      <c r="D193" s="53">
        <v>50</v>
      </c>
      <c r="E193" s="18" t="s">
        <v>10</v>
      </c>
      <c r="F193" s="33" t="s">
        <v>132</v>
      </c>
      <c r="G193" s="22"/>
    </row>
    <row r="194" customHeight="1" spans="1:7">
      <c r="A194" s="17">
        <f t="shared" si="18"/>
        <v>191</v>
      </c>
      <c r="B194" s="30" t="s">
        <v>200</v>
      </c>
      <c r="C194" s="19">
        <v>82</v>
      </c>
      <c r="D194" s="53">
        <v>50</v>
      </c>
      <c r="E194" s="18" t="s">
        <v>10</v>
      </c>
      <c r="F194" s="33" t="s">
        <v>132</v>
      </c>
      <c r="G194" s="22"/>
    </row>
    <row r="195" customHeight="1" spans="1:7">
      <c r="A195" s="17">
        <f t="shared" si="18"/>
        <v>192</v>
      </c>
      <c r="B195" s="30" t="s">
        <v>201</v>
      </c>
      <c r="C195" s="19">
        <v>81</v>
      </c>
      <c r="D195" s="53">
        <v>50</v>
      </c>
      <c r="E195" s="18" t="s">
        <v>10</v>
      </c>
      <c r="F195" s="33" t="s">
        <v>132</v>
      </c>
      <c r="G195" s="22"/>
    </row>
    <row r="196" customHeight="1" spans="1:7">
      <c r="A196" s="17">
        <f t="shared" si="18"/>
        <v>193</v>
      </c>
      <c r="B196" s="30" t="s">
        <v>202</v>
      </c>
      <c r="C196" s="19">
        <v>81</v>
      </c>
      <c r="D196" s="53">
        <v>50</v>
      </c>
      <c r="E196" s="18" t="s">
        <v>10</v>
      </c>
      <c r="F196" s="33" t="s">
        <v>132</v>
      </c>
      <c r="G196" s="22"/>
    </row>
    <row r="197" customHeight="1" spans="1:7">
      <c r="A197" s="17">
        <f t="shared" si="18"/>
        <v>194</v>
      </c>
      <c r="B197" s="30" t="s">
        <v>203</v>
      </c>
      <c r="C197" s="19">
        <v>81</v>
      </c>
      <c r="D197" s="53">
        <v>50</v>
      </c>
      <c r="E197" s="18" t="s">
        <v>10</v>
      </c>
      <c r="F197" s="33" t="s">
        <v>132</v>
      </c>
      <c r="G197" s="22"/>
    </row>
    <row r="198" customHeight="1" spans="1:7">
      <c r="A198" s="17">
        <f t="shared" ref="A198:A207" si="19">ROW()-3</f>
        <v>195</v>
      </c>
      <c r="B198" s="57" t="s">
        <v>204</v>
      </c>
      <c r="C198" s="19">
        <v>95</v>
      </c>
      <c r="D198" s="58">
        <v>100</v>
      </c>
      <c r="E198" s="18" t="s">
        <v>10</v>
      </c>
      <c r="F198" s="29" t="s">
        <v>205</v>
      </c>
      <c r="G198" s="22"/>
    </row>
    <row r="199" customHeight="1" spans="1:7">
      <c r="A199" s="17">
        <f t="shared" si="19"/>
        <v>196</v>
      </c>
      <c r="B199" s="57" t="s">
        <v>206</v>
      </c>
      <c r="C199" s="19">
        <v>94</v>
      </c>
      <c r="D199" s="59">
        <v>100</v>
      </c>
      <c r="E199" s="18" t="s">
        <v>10</v>
      </c>
      <c r="F199" s="29" t="s">
        <v>205</v>
      </c>
      <c r="G199" s="22"/>
    </row>
    <row r="200" customHeight="1" spans="1:7">
      <c r="A200" s="17">
        <f t="shared" si="19"/>
        <v>197</v>
      </c>
      <c r="B200" s="57" t="s">
        <v>207</v>
      </c>
      <c r="C200" s="19">
        <v>93</v>
      </c>
      <c r="D200" s="59">
        <v>100</v>
      </c>
      <c r="E200" s="18" t="s">
        <v>10</v>
      </c>
      <c r="F200" s="29" t="s">
        <v>205</v>
      </c>
      <c r="G200" s="22"/>
    </row>
    <row r="201" customHeight="1" spans="1:7">
      <c r="A201" s="17">
        <f t="shared" si="19"/>
        <v>198</v>
      </c>
      <c r="B201" s="57" t="s">
        <v>208</v>
      </c>
      <c r="C201" s="19">
        <v>92</v>
      </c>
      <c r="D201" s="59">
        <v>100</v>
      </c>
      <c r="E201" s="18" t="s">
        <v>10</v>
      </c>
      <c r="F201" s="29" t="s">
        <v>205</v>
      </c>
      <c r="G201" s="22"/>
    </row>
    <row r="202" customHeight="1" spans="1:7">
      <c r="A202" s="17">
        <f t="shared" si="19"/>
        <v>199</v>
      </c>
      <c r="B202" s="57" t="s">
        <v>209</v>
      </c>
      <c r="C202" s="19">
        <v>92</v>
      </c>
      <c r="D202" s="59">
        <v>100</v>
      </c>
      <c r="E202" s="18" t="s">
        <v>10</v>
      </c>
      <c r="F202" s="29" t="s">
        <v>205</v>
      </c>
      <c r="G202" s="22"/>
    </row>
    <row r="203" customHeight="1" spans="1:7">
      <c r="A203" s="17">
        <f t="shared" si="19"/>
        <v>200</v>
      </c>
      <c r="B203" s="57" t="s">
        <v>210</v>
      </c>
      <c r="C203" s="19">
        <v>92</v>
      </c>
      <c r="D203" s="59">
        <v>100</v>
      </c>
      <c r="E203" s="18" t="s">
        <v>10</v>
      </c>
      <c r="F203" s="29" t="s">
        <v>205</v>
      </c>
      <c r="G203" s="22"/>
    </row>
    <row r="204" customHeight="1" spans="1:7">
      <c r="A204" s="17">
        <f t="shared" si="19"/>
        <v>201</v>
      </c>
      <c r="B204" s="57" t="s">
        <v>211</v>
      </c>
      <c r="C204" s="19">
        <v>91</v>
      </c>
      <c r="D204" s="59">
        <v>100</v>
      </c>
      <c r="E204" s="18" t="s">
        <v>10</v>
      </c>
      <c r="F204" s="29" t="s">
        <v>205</v>
      </c>
      <c r="G204" s="22"/>
    </row>
    <row r="205" s="2" customFormat="1" customHeight="1" spans="1:7">
      <c r="A205" s="17">
        <f t="shared" si="19"/>
        <v>202</v>
      </c>
      <c r="B205" s="57" t="s">
        <v>212</v>
      </c>
      <c r="C205" s="19">
        <v>91</v>
      </c>
      <c r="D205" s="59">
        <v>100</v>
      </c>
      <c r="E205" s="18" t="s">
        <v>10</v>
      </c>
      <c r="F205" s="29" t="s">
        <v>205</v>
      </c>
      <c r="G205" s="22"/>
    </row>
    <row r="206" customHeight="1" spans="1:7">
      <c r="A206" s="17">
        <f t="shared" si="19"/>
        <v>203</v>
      </c>
      <c r="B206" s="57" t="s">
        <v>213</v>
      </c>
      <c r="C206" s="19">
        <v>91</v>
      </c>
      <c r="D206" s="59">
        <v>100</v>
      </c>
      <c r="E206" s="18" t="s">
        <v>10</v>
      </c>
      <c r="F206" s="29" t="s">
        <v>205</v>
      </c>
      <c r="G206" s="22"/>
    </row>
    <row r="207" customHeight="1" spans="1:7">
      <c r="A207" s="17">
        <f t="shared" si="19"/>
        <v>204</v>
      </c>
      <c r="B207" s="57" t="s">
        <v>214</v>
      </c>
      <c r="C207" s="19">
        <v>91</v>
      </c>
      <c r="D207" s="59">
        <v>100</v>
      </c>
      <c r="E207" s="18" t="s">
        <v>10</v>
      </c>
      <c r="F207" s="29" t="s">
        <v>205</v>
      </c>
      <c r="G207" s="22"/>
    </row>
    <row r="208" customHeight="1" spans="1:7">
      <c r="A208" s="17">
        <f t="shared" ref="A208:A217" si="20">ROW()-3</f>
        <v>205</v>
      </c>
      <c r="B208" s="57" t="s">
        <v>215</v>
      </c>
      <c r="C208" s="19">
        <v>91</v>
      </c>
      <c r="D208" s="59">
        <v>100</v>
      </c>
      <c r="E208" s="18" t="s">
        <v>10</v>
      </c>
      <c r="F208" s="29" t="s">
        <v>205</v>
      </c>
      <c r="G208" s="22"/>
    </row>
    <row r="209" customHeight="1" spans="1:7">
      <c r="A209" s="17">
        <f t="shared" si="20"/>
        <v>206</v>
      </c>
      <c r="B209" s="57" t="s">
        <v>216</v>
      </c>
      <c r="C209" s="19">
        <v>90</v>
      </c>
      <c r="D209" s="59">
        <v>100</v>
      </c>
      <c r="E209" s="18" t="s">
        <v>10</v>
      </c>
      <c r="F209" s="29" t="s">
        <v>205</v>
      </c>
      <c r="G209" s="22"/>
    </row>
    <row r="210" customHeight="1" spans="1:7">
      <c r="A210" s="17">
        <f t="shared" si="20"/>
        <v>207</v>
      </c>
      <c r="B210" s="57" t="s">
        <v>217</v>
      </c>
      <c r="C210" s="19">
        <v>89</v>
      </c>
      <c r="D210" s="58">
        <v>50</v>
      </c>
      <c r="E210" s="18" t="s">
        <v>10</v>
      </c>
      <c r="F210" s="29" t="s">
        <v>205</v>
      </c>
      <c r="G210" s="22"/>
    </row>
    <row r="211" customHeight="1" spans="1:7">
      <c r="A211" s="17">
        <f t="shared" si="20"/>
        <v>208</v>
      </c>
      <c r="B211" s="57" t="s">
        <v>218</v>
      </c>
      <c r="C211" s="19">
        <v>90</v>
      </c>
      <c r="D211" s="58">
        <v>50</v>
      </c>
      <c r="E211" s="18" t="s">
        <v>10</v>
      </c>
      <c r="F211" s="29" t="s">
        <v>205</v>
      </c>
      <c r="G211" s="22"/>
    </row>
    <row r="212" customHeight="1" spans="1:7">
      <c r="A212" s="17">
        <f t="shared" si="20"/>
        <v>209</v>
      </c>
      <c r="B212" s="57" t="s">
        <v>219</v>
      </c>
      <c r="C212" s="19">
        <v>90</v>
      </c>
      <c r="D212" s="58">
        <v>50</v>
      </c>
      <c r="E212" s="18" t="s">
        <v>10</v>
      </c>
      <c r="F212" s="29" t="s">
        <v>205</v>
      </c>
      <c r="G212" s="22"/>
    </row>
    <row r="213" customHeight="1" spans="1:7">
      <c r="A213" s="17">
        <f t="shared" si="20"/>
        <v>210</v>
      </c>
      <c r="B213" s="57" t="s">
        <v>55</v>
      </c>
      <c r="C213" s="19">
        <v>90</v>
      </c>
      <c r="D213" s="58">
        <v>50</v>
      </c>
      <c r="E213" s="18" t="s">
        <v>10</v>
      </c>
      <c r="F213" s="29" t="s">
        <v>205</v>
      </c>
      <c r="G213" s="22"/>
    </row>
    <row r="214" customHeight="1" spans="1:7">
      <c r="A214" s="17">
        <f t="shared" si="20"/>
        <v>211</v>
      </c>
      <c r="B214" s="57" t="s">
        <v>220</v>
      </c>
      <c r="C214" s="19">
        <v>90</v>
      </c>
      <c r="D214" s="58">
        <v>50</v>
      </c>
      <c r="E214" s="18" t="s">
        <v>10</v>
      </c>
      <c r="F214" s="29" t="s">
        <v>205</v>
      </c>
      <c r="G214" s="22"/>
    </row>
    <row r="215" customHeight="1" spans="1:7">
      <c r="A215" s="17">
        <f t="shared" si="20"/>
        <v>212</v>
      </c>
      <c r="B215" s="57" t="s">
        <v>221</v>
      </c>
      <c r="C215" s="19">
        <v>88</v>
      </c>
      <c r="D215" s="58">
        <v>50</v>
      </c>
      <c r="E215" s="18" t="s">
        <v>10</v>
      </c>
      <c r="F215" s="29" t="s">
        <v>205</v>
      </c>
      <c r="G215" s="22"/>
    </row>
    <row r="216" customHeight="1" spans="1:7">
      <c r="A216" s="17">
        <f t="shared" si="20"/>
        <v>213</v>
      </c>
      <c r="B216" s="60" t="s">
        <v>222</v>
      </c>
      <c r="C216" s="19">
        <v>88</v>
      </c>
      <c r="D216" s="58">
        <v>50</v>
      </c>
      <c r="E216" s="18" t="s">
        <v>10</v>
      </c>
      <c r="F216" s="29" t="s">
        <v>205</v>
      </c>
      <c r="G216" s="22"/>
    </row>
    <row r="217" customHeight="1" spans="1:7">
      <c r="A217" s="17">
        <f t="shared" si="20"/>
        <v>214</v>
      </c>
      <c r="B217" s="24" t="s">
        <v>223</v>
      </c>
      <c r="C217" s="19">
        <v>87</v>
      </c>
      <c r="D217" s="58">
        <v>50</v>
      </c>
      <c r="E217" s="18" t="s">
        <v>10</v>
      </c>
      <c r="F217" s="29" t="s">
        <v>205</v>
      </c>
      <c r="G217" s="22"/>
    </row>
    <row r="218" customHeight="1" spans="1:7">
      <c r="A218" s="17">
        <f t="shared" ref="A218:A227" si="21">ROW()-3</f>
        <v>215</v>
      </c>
      <c r="B218" s="24" t="s">
        <v>224</v>
      </c>
      <c r="C218" s="19">
        <v>87</v>
      </c>
      <c r="D218" s="58">
        <v>50</v>
      </c>
      <c r="E218" s="18" t="s">
        <v>10</v>
      </c>
      <c r="F218" s="29" t="s">
        <v>205</v>
      </c>
      <c r="G218" s="22"/>
    </row>
    <row r="219" customHeight="1" spans="1:7">
      <c r="A219" s="17">
        <f t="shared" si="21"/>
        <v>216</v>
      </c>
      <c r="B219" s="24" t="s">
        <v>225</v>
      </c>
      <c r="C219" s="19">
        <v>86</v>
      </c>
      <c r="D219" s="58">
        <v>50</v>
      </c>
      <c r="E219" s="18" t="s">
        <v>10</v>
      </c>
      <c r="F219" s="29" t="s">
        <v>205</v>
      </c>
      <c r="G219" s="22"/>
    </row>
    <row r="220" customHeight="1" spans="1:7">
      <c r="A220" s="17">
        <f t="shared" si="21"/>
        <v>217</v>
      </c>
      <c r="B220" s="24" t="s">
        <v>226</v>
      </c>
      <c r="C220" s="19">
        <v>86</v>
      </c>
      <c r="D220" s="58">
        <v>50</v>
      </c>
      <c r="E220" s="18" t="s">
        <v>10</v>
      </c>
      <c r="F220" s="29" t="s">
        <v>205</v>
      </c>
      <c r="G220" s="22"/>
    </row>
    <row r="221" customHeight="1" spans="1:7">
      <c r="A221" s="17">
        <f t="shared" si="21"/>
        <v>218</v>
      </c>
      <c r="B221" s="18" t="s">
        <v>227</v>
      </c>
      <c r="C221" s="19">
        <v>85</v>
      </c>
      <c r="D221" s="58">
        <v>50</v>
      </c>
      <c r="E221" s="18" t="s">
        <v>10</v>
      </c>
      <c r="F221" s="29" t="s">
        <v>205</v>
      </c>
      <c r="G221" s="22"/>
    </row>
    <row r="222" customHeight="1" spans="1:7">
      <c r="A222" s="17">
        <f t="shared" si="21"/>
        <v>219</v>
      </c>
      <c r="B222" s="18" t="s">
        <v>228</v>
      </c>
      <c r="C222" s="19">
        <v>85</v>
      </c>
      <c r="D222" s="58">
        <v>50</v>
      </c>
      <c r="E222" s="18" t="s">
        <v>10</v>
      </c>
      <c r="F222" s="29" t="s">
        <v>205</v>
      </c>
      <c r="G222" s="22"/>
    </row>
    <row r="223" customHeight="1" spans="1:7">
      <c r="A223" s="17">
        <f t="shared" si="21"/>
        <v>220</v>
      </c>
      <c r="B223" s="18" t="s">
        <v>229</v>
      </c>
      <c r="C223" s="19">
        <v>85</v>
      </c>
      <c r="D223" s="58">
        <v>50</v>
      </c>
      <c r="E223" s="18" t="s">
        <v>10</v>
      </c>
      <c r="F223" s="29" t="s">
        <v>205</v>
      </c>
      <c r="G223" s="22"/>
    </row>
    <row r="224" customHeight="1" spans="1:7">
      <c r="A224" s="17">
        <f t="shared" si="21"/>
        <v>221</v>
      </c>
      <c r="B224" s="18" t="s">
        <v>230</v>
      </c>
      <c r="C224" s="19">
        <v>85</v>
      </c>
      <c r="D224" s="58">
        <v>50</v>
      </c>
      <c r="E224" s="18" t="s">
        <v>10</v>
      </c>
      <c r="F224" s="29" t="s">
        <v>205</v>
      </c>
      <c r="G224" s="22"/>
    </row>
    <row r="225" customHeight="1" spans="1:7">
      <c r="A225" s="17">
        <f t="shared" si="21"/>
        <v>222</v>
      </c>
      <c r="B225" s="18" t="s">
        <v>231</v>
      </c>
      <c r="C225" s="19">
        <v>85</v>
      </c>
      <c r="D225" s="58">
        <v>50</v>
      </c>
      <c r="E225" s="18" t="s">
        <v>10</v>
      </c>
      <c r="F225" s="29" t="s">
        <v>205</v>
      </c>
      <c r="G225" s="22"/>
    </row>
    <row r="226" customHeight="1" spans="1:7">
      <c r="A226" s="17">
        <f t="shared" si="21"/>
        <v>223</v>
      </c>
      <c r="B226" s="21" t="s">
        <v>232</v>
      </c>
      <c r="C226" s="19">
        <v>85</v>
      </c>
      <c r="D226" s="58">
        <v>50</v>
      </c>
      <c r="E226" s="18" t="s">
        <v>10</v>
      </c>
      <c r="F226" s="29" t="s">
        <v>205</v>
      </c>
      <c r="G226" s="22"/>
    </row>
    <row r="227" customHeight="1" spans="1:7">
      <c r="A227" s="17">
        <f t="shared" si="21"/>
        <v>224</v>
      </c>
      <c r="B227" s="21" t="s">
        <v>233</v>
      </c>
      <c r="C227" s="19">
        <v>85</v>
      </c>
      <c r="D227" s="58">
        <v>50</v>
      </c>
      <c r="E227" s="18" t="s">
        <v>10</v>
      </c>
      <c r="F227" s="29" t="s">
        <v>205</v>
      </c>
      <c r="G227" s="22"/>
    </row>
    <row r="228" customHeight="1" spans="1:7">
      <c r="A228" s="17">
        <f t="shared" ref="A228:A237" si="22">ROW()-3</f>
        <v>225</v>
      </c>
      <c r="B228" s="21" t="s">
        <v>234</v>
      </c>
      <c r="C228" s="19">
        <v>85</v>
      </c>
      <c r="D228" s="58">
        <v>50</v>
      </c>
      <c r="E228" s="18" t="s">
        <v>10</v>
      </c>
      <c r="F228" s="29" t="s">
        <v>205</v>
      </c>
      <c r="G228" s="22"/>
    </row>
    <row r="229" customHeight="1" spans="1:7">
      <c r="A229" s="17">
        <f t="shared" si="22"/>
        <v>226</v>
      </c>
      <c r="B229" s="21" t="s">
        <v>235</v>
      </c>
      <c r="C229" s="19">
        <v>84</v>
      </c>
      <c r="D229" s="58">
        <v>50</v>
      </c>
      <c r="E229" s="18" t="s">
        <v>10</v>
      </c>
      <c r="F229" s="29" t="s">
        <v>205</v>
      </c>
      <c r="G229" s="22"/>
    </row>
    <row r="230" customHeight="1" spans="1:7">
      <c r="A230" s="17">
        <f t="shared" si="22"/>
        <v>227</v>
      </c>
      <c r="B230" s="21" t="s">
        <v>236</v>
      </c>
      <c r="C230" s="19">
        <v>84</v>
      </c>
      <c r="D230" s="58">
        <v>50</v>
      </c>
      <c r="E230" s="18" t="s">
        <v>10</v>
      </c>
      <c r="F230" s="29" t="s">
        <v>205</v>
      </c>
      <c r="G230" s="22"/>
    </row>
    <row r="231" customHeight="1" spans="1:7">
      <c r="A231" s="17">
        <f t="shared" si="22"/>
        <v>228</v>
      </c>
      <c r="B231" s="21" t="s">
        <v>237</v>
      </c>
      <c r="C231" s="19">
        <v>88</v>
      </c>
      <c r="D231" s="58">
        <v>50</v>
      </c>
      <c r="E231" s="18" t="s">
        <v>10</v>
      </c>
      <c r="F231" s="29" t="s">
        <v>205</v>
      </c>
      <c r="G231" s="22"/>
    </row>
    <row r="232" customHeight="1" spans="1:7">
      <c r="A232" s="17">
        <f t="shared" si="22"/>
        <v>229</v>
      </c>
      <c r="B232" s="21" t="s">
        <v>238</v>
      </c>
      <c r="C232" s="19">
        <v>84</v>
      </c>
      <c r="D232" s="58">
        <v>50</v>
      </c>
      <c r="E232" s="18" t="s">
        <v>10</v>
      </c>
      <c r="F232" s="29" t="s">
        <v>205</v>
      </c>
      <c r="G232" s="22"/>
    </row>
    <row r="233" customHeight="1" spans="1:7">
      <c r="A233" s="17">
        <f t="shared" si="22"/>
        <v>230</v>
      </c>
      <c r="B233" s="21" t="s">
        <v>239</v>
      </c>
      <c r="C233" s="19">
        <v>84</v>
      </c>
      <c r="D233" s="58">
        <v>50</v>
      </c>
      <c r="E233" s="18" t="s">
        <v>10</v>
      </c>
      <c r="F233" s="29" t="s">
        <v>205</v>
      </c>
      <c r="G233" s="22"/>
    </row>
    <row r="234" customHeight="1" spans="1:7">
      <c r="A234" s="17">
        <f t="shared" si="22"/>
        <v>231</v>
      </c>
      <c r="B234" s="21" t="s">
        <v>240</v>
      </c>
      <c r="C234" s="19">
        <v>84</v>
      </c>
      <c r="D234" s="58">
        <v>50</v>
      </c>
      <c r="E234" s="18" t="s">
        <v>10</v>
      </c>
      <c r="F234" s="29" t="s">
        <v>205</v>
      </c>
      <c r="G234" s="22"/>
    </row>
    <row r="235" customHeight="1" spans="1:7">
      <c r="A235" s="17">
        <f t="shared" si="22"/>
        <v>232</v>
      </c>
      <c r="B235" s="21" t="s">
        <v>241</v>
      </c>
      <c r="C235" s="19">
        <v>84</v>
      </c>
      <c r="D235" s="58">
        <v>50</v>
      </c>
      <c r="E235" s="18" t="s">
        <v>10</v>
      </c>
      <c r="F235" s="29" t="s">
        <v>205</v>
      </c>
      <c r="G235" s="22"/>
    </row>
    <row r="236" customHeight="1" spans="1:7">
      <c r="A236" s="17">
        <f t="shared" si="22"/>
        <v>233</v>
      </c>
      <c r="B236" s="21" t="s">
        <v>242</v>
      </c>
      <c r="C236" s="19">
        <v>85</v>
      </c>
      <c r="D236" s="58">
        <v>50</v>
      </c>
      <c r="E236" s="18" t="s">
        <v>10</v>
      </c>
      <c r="F236" s="29" t="s">
        <v>205</v>
      </c>
      <c r="G236" s="22"/>
    </row>
    <row r="237" s="2" customFormat="1" customHeight="1" spans="1:7">
      <c r="A237" s="17">
        <f t="shared" si="22"/>
        <v>234</v>
      </c>
      <c r="B237" s="21" t="s">
        <v>243</v>
      </c>
      <c r="C237" s="19">
        <v>85</v>
      </c>
      <c r="D237" s="58">
        <v>50</v>
      </c>
      <c r="E237" s="18" t="s">
        <v>10</v>
      </c>
      <c r="F237" s="29" t="s">
        <v>205</v>
      </c>
      <c r="G237" s="22"/>
    </row>
    <row r="238" customHeight="1" spans="1:7">
      <c r="A238" s="17">
        <f t="shared" ref="A238:A247" si="23">ROW()-3</f>
        <v>235</v>
      </c>
      <c r="B238" s="21" t="s">
        <v>244</v>
      </c>
      <c r="C238" s="19">
        <v>84</v>
      </c>
      <c r="D238" s="58">
        <v>50</v>
      </c>
      <c r="E238" s="18" t="s">
        <v>10</v>
      </c>
      <c r="F238" s="29" t="s">
        <v>205</v>
      </c>
      <c r="G238" s="22"/>
    </row>
    <row r="239" customHeight="1" spans="1:7">
      <c r="A239" s="17">
        <f t="shared" si="23"/>
        <v>236</v>
      </c>
      <c r="B239" s="18" t="s">
        <v>245</v>
      </c>
      <c r="C239" s="19">
        <v>84</v>
      </c>
      <c r="D239" s="58">
        <v>50</v>
      </c>
      <c r="E239" s="18" t="s">
        <v>10</v>
      </c>
      <c r="F239" s="29" t="s">
        <v>205</v>
      </c>
      <c r="G239" s="22"/>
    </row>
    <row r="240" customHeight="1" spans="1:7">
      <c r="A240" s="17">
        <f t="shared" si="23"/>
        <v>237</v>
      </c>
      <c r="B240" s="21" t="s">
        <v>245</v>
      </c>
      <c r="C240" s="19">
        <v>84</v>
      </c>
      <c r="D240" s="58">
        <v>50</v>
      </c>
      <c r="E240" s="18" t="s">
        <v>10</v>
      </c>
      <c r="F240" s="29" t="s">
        <v>205</v>
      </c>
      <c r="G240" s="22"/>
    </row>
    <row r="241" customHeight="1" spans="1:7">
      <c r="A241" s="17">
        <f t="shared" si="23"/>
        <v>238</v>
      </c>
      <c r="B241" s="32" t="s">
        <v>246</v>
      </c>
      <c r="C241" s="19">
        <v>84</v>
      </c>
      <c r="D241" s="58">
        <v>50</v>
      </c>
      <c r="E241" s="18" t="s">
        <v>10</v>
      </c>
      <c r="F241" s="29" t="s">
        <v>205</v>
      </c>
      <c r="G241" s="22"/>
    </row>
    <row r="242" customHeight="1" spans="1:7">
      <c r="A242" s="17">
        <f t="shared" si="23"/>
        <v>239</v>
      </c>
      <c r="B242" s="32" t="s">
        <v>247</v>
      </c>
      <c r="C242" s="19">
        <v>84</v>
      </c>
      <c r="D242" s="58">
        <v>50</v>
      </c>
      <c r="E242" s="18" t="s">
        <v>10</v>
      </c>
      <c r="F242" s="29" t="s">
        <v>205</v>
      </c>
      <c r="G242" s="22"/>
    </row>
    <row r="243" customHeight="1" spans="1:7">
      <c r="A243" s="17">
        <f t="shared" si="23"/>
        <v>240</v>
      </c>
      <c r="B243" s="32" t="s">
        <v>248</v>
      </c>
      <c r="C243" s="19">
        <v>84</v>
      </c>
      <c r="D243" s="58">
        <v>50</v>
      </c>
      <c r="E243" s="18" t="s">
        <v>10</v>
      </c>
      <c r="F243" s="29" t="s">
        <v>205</v>
      </c>
      <c r="G243" s="22"/>
    </row>
    <row r="244" customHeight="1" spans="1:7">
      <c r="A244" s="17">
        <f t="shared" si="23"/>
        <v>241</v>
      </c>
      <c r="B244" s="32" t="s">
        <v>249</v>
      </c>
      <c r="C244" s="19">
        <v>84</v>
      </c>
      <c r="D244" s="58">
        <v>50</v>
      </c>
      <c r="E244" s="18" t="s">
        <v>10</v>
      </c>
      <c r="F244" s="29" t="s">
        <v>205</v>
      </c>
      <c r="G244" s="22"/>
    </row>
    <row r="245" customHeight="1" spans="1:7">
      <c r="A245" s="17">
        <f t="shared" si="23"/>
        <v>242</v>
      </c>
      <c r="B245" s="32" t="s">
        <v>250</v>
      </c>
      <c r="C245" s="19">
        <v>84</v>
      </c>
      <c r="D245" s="58">
        <v>50</v>
      </c>
      <c r="E245" s="18" t="s">
        <v>10</v>
      </c>
      <c r="F245" s="29" t="s">
        <v>205</v>
      </c>
      <c r="G245" s="22"/>
    </row>
    <row r="246" customHeight="1" spans="1:7">
      <c r="A246" s="17">
        <f t="shared" si="23"/>
        <v>243</v>
      </c>
      <c r="B246" s="32" t="s">
        <v>251</v>
      </c>
      <c r="C246" s="19">
        <v>84</v>
      </c>
      <c r="D246" s="58">
        <v>50</v>
      </c>
      <c r="E246" s="18" t="s">
        <v>10</v>
      </c>
      <c r="F246" s="29" t="s">
        <v>205</v>
      </c>
      <c r="G246" s="22"/>
    </row>
    <row r="247" customHeight="1" spans="1:7">
      <c r="A247" s="17">
        <f t="shared" si="23"/>
        <v>244</v>
      </c>
      <c r="B247" s="32" t="s">
        <v>252</v>
      </c>
      <c r="C247" s="19">
        <v>84</v>
      </c>
      <c r="D247" s="58">
        <v>50</v>
      </c>
      <c r="E247" s="18" t="s">
        <v>10</v>
      </c>
      <c r="F247" s="29" t="s">
        <v>205</v>
      </c>
      <c r="G247" s="22"/>
    </row>
    <row r="248" customHeight="1" spans="1:7">
      <c r="A248" s="17">
        <f t="shared" ref="A248:A257" si="24">ROW()-3</f>
        <v>245</v>
      </c>
      <c r="B248" s="32" t="s">
        <v>253</v>
      </c>
      <c r="C248" s="19">
        <v>84</v>
      </c>
      <c r="D248" s="58">
        <v>50</v>
      </c>
      <c r="E248" s="18" t="s">
        <v>10</v>
      </c>
      <c r="F248" s="29" t="s">
        <v>205</v>
      </c>
      <c r="G248" s="22"/>
    </row>
    <row r="249" customHeight="1" spans="1:7">
      <c r="A249" s="17">
        <f t="shared" si="24"/>
        <v>246</v>
      </c>
      <c r="B249" s="32" t="s">
        <v>254</v>
      </c>
      <c r="C249" s="19">
        <v>84</v>
      </c>
      <c r="D249" s="58">
        <v>50</v>
      </c>
      <c r="E249" s="18" t="s">
        <v>10</v>
      </c>
      <c r="F249" s="29" t="s">
        <v>205</v>
      </c>
      <c r="G249" s="22"/>
    </row>
    <row r="250" customHeight="1" spans="1:7">
      <c r="A250" s="17">
        <f t="shared" si="24"/>
        <v>247</v>
      </c>
      <c r="B250" s="32" t="s">
        <v>255</v>
      </c>
      <c r="C250" s="19">
        <v>84</v>
      </c>
      <c r="D250" s="58">
        <v>50</v>
      </c>
      <c r="E250" s="18" t="s">
        <v>10</v>
      </c>
      <c r="F250" s="29" t="s">
        <v>205</v>
      </c>
      <c r="G250" s="22"/>
    </row>
    <row r="251" customHeight="1" spans="1:7">
      <c r="A251" s="17">
        <f t="shared" si="24"/>
        <v>248</v>
      </c>
      <c r="B251" s="32" t="s">
        <v>256</v>
      </c>
      <c r="C251" s="19">
        <v>83</v>
      </c>
      <c r="D251" s="58">
        <v>50</v>
      </c>
      <c r="E251" s="18" t="s">
        <v>10</v>
      </c>
      <c r="F251" s="29" t="s">
        <v>205</v>
      </c>
      <c r="G251" s="22"/>
    </row>
    <row r="252" customHeight="1" spans="1:7">
      <c r="A252" s="17">
        <f t="shared" si="24"/>
        <v>249</v>
      </c>
      <c r="B252" s="32" t="s">
        <v>257</v>
      </c>
      <c r="C252" s="19">
        <v>83</v>
      </c>
      <c r="D252" s="58">
        <v>50</v>
      </c>
      <c r="E252" s="18" t="s">
        <v>10</v>
      </c>
      <c r="F252" s="29" t="s">
        <v>205</v>
      </c>
      <c r="G252" s="22"/>
    </row>
    <row r="253" customHeight="1" spans="1:7">
      <c r="A253" s="17">
        <f t="shared" si="24"/>
        <v>250</v>
      </c>
      <c r="B253" s="32" t="s">
        <v>258</v>
      </c>
      <c r="C253" s="19">
        <v>83</v>
      </c>
      <c r="D253" s="58">
        <v>50</v>
      </c>
      <c r="E253" s="18" t="s">
        <v>10</v>
      </c>
      <c r="F253" s="29" t="s">
        <v>205</v>
      </c>
      <c r="G253" s="22"/>
    </row>
    <row r="254" customHeight="1" spans="1:7">
      <c r="A254" s="17">
        <f t="shared" si="24"/>
        <v>251</v>
      </c>
      <c r="B254" s="32" t="s">
        <v>259</v>
      </c>
      <c r="C254" s="19">
        <v>83</v>
      </c>
      <c r="D254" s="58">
        <v>50</v>
      </c>
      <c r="E254" s="18" t="s">
        <v>10</v>
      </c>
      <c r="F254" s="29" t="s">
        <v>205</v>
      </c>
      <c r="G254" s="22"/>
    </row>
    <row r="255" customHeight="1" spans="1:7">
      <c r="A255" s="17">
        <f t="shared" si="24"/>
        <v>252</v>
      </c>
      <c r="B255" s="32" t="s">
        <v>260</v>
      </c>
      <c r="C255" s="19">
        <v>83</v>
      </c>
      <c r="D255" s="58">
        <v>50</v>
      </c>
      <c r="E255" s="18" t="s">
        <v>10</v>
      </c>
      <c r="F255" s="29" t="s">
        <v>205</v>
      </c>
      <c r="G255" s="22"/>
    </row>
    <row r="256" customHeight="1" spans="1:7">
      <c r="A256" s="17">
        <f t="shared" si="24"/>
        <v>253</v>
      </c>
      <c r="B256" s="32" t="s">
        <v>261</v>
      </c>
      <c r="C256" s="19">
        <v>83</v>
      </c>
      <c r="D256" s="58">
        <v>50</v>
      </c>
      <c r="E256" s="18" t="s">
        <v>10</v>
      </c>
      <c r="F256" s="29" t="s">
        <v>205</v>
      </c>
      <c r="G256" s="22"/>
    </row>
    <row r="257" customHeight="1" spans="1:7">
      <c r="A257" s="17">
        <f t="shared" si="24"/>
        <v>254</v>
      </c>
      <c r="B257" s="32" t="s">
        <v>262</v>
      </c>
      <c r="C257" s="19">
        <v>82</v>
      </c>
      <c r="D257" s="58">
        <v>50</v>
      </c>
      <c r="E257" s="18" t="s">
        <v>10</v>
      </c>
      <c r="F257" s="29" t="s">
        <v>205</v>
      </c>
      <c r="G257" s="22"/>
    </row>
    <row r="258" customHeight="1" spans="1:7">
      <c r="A258" s="17">
        <f t="shared" ref="A258:A267" si="25">ROW()-3</f>
        <v>255</v>
      </c>
      <c r="B258" s="32" t="s">
        <v>263</v>
      </c>
      <c r="C258" s="19">
        <v>82</v>
      </c>
      <c r="D258" s="58">
        <v>50</v>
      </c>
      <c r="E258" s="18" t="s">
        <v>10</v>
      </c>
      <c r="F258" s="29" t="s">
        <v>205</v>
      </c>
      <c r="G258" s="22"/>
    </row>
    <row r="259" customHeight="1" spans="1:7">
      <c r="A259" s="17">
        <f t="shared" si="25"/>
        <v>256</v>
      </c>
      <c r="B259" s="32" t="s">
        <v>264</v>
      </c>
      <c r="C259" s="19">
        <v>82</v>
      </c>
      <c r="D259" s="58">
        <v>50</v>
      </c>
      <c r="E259" s="18" t="s">
        <v>10</v>
      </c>
      <c r="F259" s="29" t="s">
        <v>205</v>
      </c>
      <c r="G259" s="22"/>
    </row>
    <row r="260" customHeight="1" spans="1:7">
      <c r="A260" s="17">
        <f t="shared" si="25"/>
        <v>257</v>
      </c>
      <c r="B260" s="32" t="s">
        <v>265</v>
      </c>
      <c r="C260" s="19">
        <v>82</v>
      </c>
      <c r="D260" s="58">
        <v>50</v>
      </c>
      <c r="E260" s="18" t="s">
        <v>10</v>
      </c>
      <c r="F260" s="29" t="s">
        <v>205</v>
      </c>
      <c r="G260" s="22"/>
    </row>
    <row r="261" customHeight="1" spans="1:7">
      <c r="A261" s="17">
        <f t="shared" si="25"/>
        <v>258</v>
      </c>
      <c r="B261" s="32" t="s">
        <v>266</v>
      </c>
      <c r="C261" s="19">
        <v>82</v>
      </c>
      <c r="D261" s="58">
        <v>50</v>
      </c>
      <c r="E261" s="18" t="s">
        <v>10</v>
      </c>
      <c r="F261" s="29" t="s">
        <v>205</v>
      </c>
      <c r="G261" s="22"/>
    </row>
    <row r="262" customHeight="1" spans="1:7">
      <c r="A262" s="17">
        <f t="shared" si="25"/>
        <v>259</v>
      </c>
      <c r="B262" s="32" t="s">
        <v>267</v>
      </c>
      <c r="C262" s="19">
        <v>82</v>
      </c>
      <c r="D262" s="58">
        <v>50</v>
      </c>
      <c r="E262" s="18" t="s">
        <v>10</v>
      </c>
      <c r="F262" s="29" t="s">
        <v>205</v>
      </c>
      <c r="G262" s="22"/>
    </row>
    <row r="263" customHeight="1" spans="1:7">
      <c r="A263" s="17">
        <f t="shared" si="25"/>
        <v>260</v>
      </c>
      <c r="B263" s="32" t="s">
        <v>268</v>
      </c>
      <c r="C263" s="19">
        <v>82</v>
      </c>
      <c r="D263" s="58">
        <v>50</v>
      </c>
      <c r="E263" s="18" t="s">
        <v>10</v>
      </c>
      <c r="F263" s="29" t="s">
        <v>205</v>
      </c>
      <c r="G263" s="22"/>
    </row>
    <row r="264" customHeight="1" spans="1:7">
      <c r="A264" s="17">
        <f t="shared" si="25"/>
        <v>261</v>
      </c>
      <c r="B264" s="32" t="s">
        <v>269</v>
      </c>
      <c r="C264" s="19">
        <v>82</v>
      </c>
      <c r="D264" s="58">
        <v>50</v>
      </c>
      <c r="E264" s="18" t="s">
        <v>10</v>
      </c>
      <c r="F264" s="29" t="s">
        <v>205</v>
      </c>
      <c r="G264" s="22"/>
    </row>
    <row r="265" customHeight="1" spans="1:7">
      <c r="A265" s="17">
        <f t="shared" si="25"/>
        <v>262</v>
      </c>
      <c r="B265" s="32" t="s">
        <v>270</v>
      </c>
      <c r="C265" s="19">
        <v>82</v>
      </c>
      <c r="D265" s="58">
        <v>50</v>
      </c>
      <c r="E265" s="18" t="s">
        <v>10</v>
      </c>
      <c r="F265" s="29" t="s">
        <v>205</v>
      </c>
      <c r="G265" s="22"/>
    </row>
    <row r="266" customHeight="1" spans="1:7">
      <c r="A266" s="17">
        <f t="shared" si="25"/>
        <v>263</v>
      </c>
      <c r="B266" s="32" t="s">
        <v>271</v>
      </c>
      <c r="C266" s="19">
        <v>82</v>
      </c>
      <c r="D266" s="58">
        <v>50</v>
      </c>
      <c r="E266" s="18" t="s">
        <v>10</v>
      </c>
      <c r="F266" s="29" t="s">
        <v>205</v>
      </c>
      <c r="G266" s="22"/>
    </row>
    <row r="267" customHeight="1" spans="1:7">
      <c r="A267" s="17">
        <f t="shared" si="25"/>
        <v>264</v>
      </c>
      <c r="B267" s="32" t="s">
        <v>272</v>
      </c>
      <c r="C267" s="19">
        <v>82</v>
      </c>
      <c r="D267" s="58">
        <v>50</v>
      </c>
      <c r="E267" s="18" t="s">
        <v>10</v>
      </c>
      <c r="F267" s="29" t="s">
        <v>205</v>
      </c>
      <c r="G267" s="22"/>
    </row>
    <row r="268" customHeight="1" spans="1:7">
      <c r="A268" s="17">
        <f t="shared" ref="A268:A277" si="26">ROW()-3</f>
        <v>265</v>
      </c>
      <c r="B268" s="32" t="s">
        <v>273</v>
      </c>
      <c r="C268" s="19">
        <v>82</v>
      </c>
      <c r="D268" s="58">
        <v>50</v>
      </c>
      <c r="E268" s="18" t="s">
        <v>10</v>
      </c>
      <c r="F268" s="29" t="s">
        <v>205</v>
      </c>
      <c r="G268" s="22"/>
    </row>
    <row r="269" customHeight="1" spans="1:7">
      <c r="A269" s="17">
        <f t="shared" si="26"/>
        <v>266</v>
      </c>
      <c r="B269" s="32" t="s">
        <v>274</v>
      </c>
      <c r="C269" s="19">
        <v>82</v>
      </c>
      <c r="D269" s="58">
        <v>50</v>
      </c>
      <c r="E269" s="18" t="s">
        <v>10</v>
      </c>
      <c r="F269" s="29" t="s">
        <v>205</v>
      </c>
      <c r="G269" s="22"/>
    </row>
    <row r="270" s="2" customFormat="1" customHeight="1" spans="1:7">
      <c r="A270" s="17">
        <f t="shared" si="26"/>
        <v>267</v>
      </c>
      <c r="B270" s="32" t="s">
        <v>275</v>
      </c>
      <c r="C270" s="19">
        <v>82</v>
      </c>
      <c r="D270" s="58">
        <v>50</v>
      </c>
      <c r="E270" s="18" t="s">
        <v>10</v>
      </c>
      <c r="F270" s="29" t="s">
        <v>205</v>
      </c>
      <c r="G270" s="22"/>
    </row>
    <row r="271" s="2" customFormat="1" customHeight="1" spans="1:7">
      <c r="A271" s="17">
        <f t="shared" si="26"/>
        <v>268</v>
      </c>
      <c r="B271" s="32" t="s">
        <v>276</v>
      </c>
      <c r="C271" s="19">
        <v>83</v>
      </c>
      <c r="D271" s="58">
        <v>50</v>
      </c>
      <c r="E271" s="18" t="s">
        <v>10</v>
      </c>
      <c r="F271" s="29" t="s">
        <v>205</v>
      </c>
      <c r="G271" s="22"/>
    </row>
    <row r="272" s="2" customFormat="1" customHeight="1" spans="1:7">
      <c r="A272" s="17">
        <f t="shared" si="26"/>
        <v>269</v>
      </c>
      <c r="B272" s="32" t="s">
        <v>277</v>
      </c>
      <c r="C272" s="19">
        <v>82</v>
      </c>
      <c r="D272" s="58">
        <v>50</v>
      </c>
      <c r="E272" s="18" t="s">
        <v>10</v>
      </c>
      <c r="F272" s="29" t="s">
        <v>205</v>
      </c>
      <c r="G272" s="22"/>
    </row>
    <row r="273" s="2" customFormat="1" customHeight="1" spans="1:7">
      <c r="A273" s="17">
        <f t="shared" si="26"/>
        <v>270</v>
      </c>
      <c r="B273" s="32" t="s">
        <v>278</v>
      </c>
      <c r="C273" s="19">
        <v>82</v>
      </c>
      <c r="D273" s="58">
        <v>50</v>
      </c>
      <c r="E273" s="18" t="s">
        <v>10</v>
      </c>
      <c r="F273" s="29" t="s">
        <v>205</v>
      </c>
      <c r="G273" s="22"/>
    </row>
    <row r="274" s="2" customFormat="1" customHeight="1" spans="1:7">
      <c r="A274" s="17">
        <f t="shared" si="26"/>
        <v>271</v>
      </c>
      <c r="B274" s="61" t="s">
        <v>279</v>
      </c>
      <c r="C274" s="19">
        <v>82</v>
      </c>
      <c r="D274" s="58">
        <v>50</v>
      </c>
      <c r="E274" s="18" t="s">
        <v>10</v>
      </c>
      <c r="F274" s="29" t="s">
        <v>205</v>
      </c>
      <c r="G274" s="22"/>
    </row>
    <row r="275" s="2" customFormat="1" customHeight="1" spans="1:7">
      <c r="A275" s="17">
        <f t="shared" si="26"/>
        <v>272</v>
      </c>
      <c r="B275" s="61" t="s">
        <v>280</v>
      </c>
      <c r="C275" s="19">
        <v>82</v>
      </c>
      <c r="D275" s="58">
        <v>50</v>
      </c>
      <c r="E275" s="18" t="s">
        <v>10</v>
      </c>
      <c r="F275" s="29" t="s">
        <v>205</v>
      </c>
      <c r="G275" s="22"/>
    </row>
    <row r="276" s="2" customFormat="1" customHeight="1" spans="1:7">
      <c r="A276" s="17">
        <f t="shared" si="26"/>
        <v>273</v>
      </c>
      <c r="B276" s="61" t="s">
        <v>281</v>
      </c>
      <c r="C276" s="19">
        <v>83</v>
      </c>
      <c r="D276" s="58">
        <v>50</v>
      </c>
      <c r="E276" s="18" t="s">
        <v>10</v>
      </c>
      <c r="F276" s="29" t="s">
        <v>205</v>
      </c>
      <c r="G276" s="22"/>
    </row>
    <row r="277" s="2" customFormat="1" customHeight="1" spans="1:7">
      <c r="A277" s="17">
        <f t="shared" si="26"/>
        <v>274</v>
      </c>
      <c r="B277" s="32" t="s">
        <v>282</v>
      </c>
      <c r="C277" s="19">
        <v>81</v>
      </c>
      <c r="D277" s="58">
        <v>50</v>
      </c>
      <c r="E277" s="18" t="s">
        <v>10</v>
      </c>
      <c r="F277" s="29" t="s">
        <v>205</v>
      </c>
      <c r="G277" s="22"/>
    </row>
    <row r="278" s="2" customFormat="1" customHeight="1" spans="1:7">
      <c r="A278" s="17">
        <f t="shared" ref="A278:A287" si="27">ROW()-3</f>
        <v>275</v>
      </c>
      <c r="B278" s="32" t="s">
        <v>283</v>
      </c>
      <c r="C278" s="19">
        <v>81</v>
      </c>
      <c r="D278" s="58">
        <v>50</v>
      </c>
      <c r="E278" s="18" t="s">
        <v>10</v>
      </c>
      <c r="F278" s="29" t="s">
        <v>205</v>
      </c>
      <c r="G278" s="22"/>
    </row>
    <row r="279" s="2" customFormat="1" customHeight="1" spans="1:7">
      <c r="A279" s="17">
        <f t="shared" si="27"/>
        <v>276</v>
      </c>
      <c r="B279" s="32" t="s">
        <v>284</v>
      </c>
      <c r="C279" s="19">
        <v>81</v>
      </c>
      <c r="D279" s="58">
        <v>50</v>
      </c>
      <c r="E279" s="18" t="s">
        <v>10</v>
      </c>
      <c r="F279" s="29" t="s">
        <v>205</v>
      </c>
      <c r="G279" s="22"/>
    </row>
    <row r="280" s="2" customFormat="1" customHeight="1" spans="1:7">
      <c r="A280" s="17">
        <f t="shared" si="27"/>
        <v>277</v>
      </c>
      <c r="B280" s="32" t="s">
        <v>285</v>
      </c>
      <c r="C280" s="19">
        <v>81</v>
      </c>
      <c r="D280" s="58">
        <v>50</v>
      </c>
      <c r="E280" s="18" t="s">
        <v>10</v>
      </c>
      <c r="F280" s="29" t="s">
        <v>205</v>
      </c>
      <c r="G280" s="22"/>
    </row>
    <row r="281" s="2" customFormat="1" customHeight="1" spans="1:7">
      <c r="A281" s="17">
        <f t="shared" si="27"/>
        <v>278</v>
      </c>
      <c r="B281" s="32" t="s">
        <v>286</v>
      </c>
      <c r="C281" s="19">
        <v>81</v>
      </c>
      <c r="D281" s="58">
        <v>50</v>
      </c>
      <c r="E281" s="18" t="s">
        <v>10</v>
      </c>
      <c r="F281" s="29" t="s">
        <v>205</v>
      </c>
      <c r="G281" s="22"/>
    </row>
    <row r="282" s="2" customFormat="1" customHeight="1" spans="1:7">
      <c r="A282" s="17">
        <f t="shared" si="27"/>
        <v>279</v>
      </c>
      <c r="B282" s="32" t="s">
        <v>287</v>
      </c>
      <c r="C282" s="19">
        <v>81</v>
      </c>
      <c r="D282" s="58">
        <v>50</v>
      </c>
      <c r="E282" s="18" t="s">
        <v>10</v>
      </c>
      <c r="F282" s="29" t="s">
        <v>205</v>
      </c>
      <c r="G282" s="22"/>
    </row>
    <row r="283" customHeight="1" spans="1:7">
      <c r="A283" s="17">
        <f t="shared" si="27"/>
        <v>280</v>
      </c>
      <c r="B283" s="57" t="s">
        <v>288</v>
      </c>
      <c r="C283" s="19">
        <v>96</v>
      </c>
      <c r="D283" s="62">
        <v>100</v>
      </c>
      <c r="E283" s="18" t="s">
        <v>10</v>
      </c>
      <c r="F283" s="29" t="s">
        <v>205</v>
      </c>
      <c r="G283" s="22"/>
    </row>
    <row r="284" s="2" customFormat="1" customHeight="1" spans="1:7">
      <c r="A284" s="17">
        <f t="shared" si="27"/>
        <v>281</v>
      </c>
      <c r="B284" s="57" t="s">
        <v>289</v>
      </c>
      <c r="C284" s="19">
        <v>95</v>
      </c>
      <c r="D284" s="62">
        <v>100</v>
      </c>
      <c r="E284" s="18" t="s">
        <v>10</v>
      </c>
      <c r="F284" s="29" t="s">
        <v>205</v>
      </c>
      <c r="G284" s="22"/>
    </row>
    <row r="285" s="3" customFormat="1" customHeight="1" spans="1:7">
      <c r="A285" s="17">
        <f t="shared" si="27"/>
        <v>282</v>
      </c>
      <c r="B285" s="57" t="s">
        <v>290</v>
      </c>
      <c r="C285" s="19">
        <v>94</v>
      </c>
      <c r="D285" s="62">
        <v>100</v>
      </c>
      <c r="E285" s="18" t="s">
        <v>10</v>
      </c>
      <c r="F285" s="29" t="s">
        <v>205</v>
      </c>
      <c r="G285" s="22"/>
    </row>
    <row r="286" customHeight="1" spans="1:7">
      <c r="A286" s="17">
        <f t="shared" si="27"/>
        <v>283</v>
      </c>
      <c r="B286" s="57" t="s">
        <v>291</v>
      </c>
      <c r="C286" s="19">
        <v>94</v>
      </c>
      <c r="D286" s="63">
        <v>100</v>
      </c>
      <c r="E286" s="18" t="s">
        <v>10</v>
      </c>
      <c r="F286" s="29" t="s">
        <v>205</v>
      </c>
      <c r="G286" s="22"/>
    </row>
    <row r="287" customHeight="1" spans="1:7">
      <c r="A287" s="17">
        <f t="shared" si="27"/>
        <v>284</v>
      </c>
      <c r="B287" s="57" t="s">
        <v>292</v>
      </c>
      <c r="C287" s="19">
        <v>92</v>
      </c>
      <c r="D287" s="63">
        <v>100</v>
      </c>
      <c r="E287" s="18" t="s">
        <v>10</v>
      </c>
      <c r="F287" s="29" t="s">
        <v>205</v>
      </c>
      <c r="G287" s="22"/>
    </row>
    <row r="288" customHeight="1" spans="1:7">
      <c r="A288" s="17">
        <f t="shared" ref="A288:A297" si="28">ROW()-3</f>
        <v>285</v>
      </c>
      <c r="B288" s="57" t="s">
        <v>293</v>
      </c>
      <c r="C288" s="19">
        <v>91</v>
      </c>
      <c r="D288" s="63">
        <v>100</v>
      </c>
      <c r="E288" s="18" t="s">
        <v>10</v>
      </c>
      <c r="F288" s="29" t="s">
        <v>205</v>
      </c>
      <c r="G288" s="22"/>
    </row>
    <row r="289" customHeight="1" spans="1:7">
      <c r="A289" s="17">
        <f t="shared" si="28"/>
        <v>286</v>
      </c>
      <c r="B289" s="57" t="s">
        <v>294</v>
      </c>
      <c r="C289" s="19">
        <v>90</v>
      </c>
      <c r="D289" s="64">
        <v>50</v>
      </c>
      <c r="E289" s="18" t="s">
        <v>10</v>
      </c>
      <c r="F289" s="29" t="s">
        <v>205</v>
      </c>
      <c r="G289" s="22"/>
    </row>
    <row r="290" customHeight="1" spans="1:7">
      <c r="A290" s="17">
        <f t="shared" si="28"/>
        <v>287</v>
      </c>
      <c r="B290" s="57" t="s">
        <v>295</v>
      </c>
      <c r="C290" s="19">
        <v>89</v>
      </c>
      <c r="D290" s="64">
        <v>50</v>
      </c>
      <c r="E290" s="18" t="s">
        <v>10</v>
      </c>
      <c r="F290" s="29" t="s">
        <v>205</v>
      </c>
      <c r="G290" s="22"/>
    </row>
    <row r="291" customHeight="1" spans="1:7">
      <c r="A291" s="17">
        <f t="shared" si="28"/>
        <v>288</v>
      </c>
      <c r="B291" s="57" t="s">
        <v>296</v>
      </c>
      <c r="C291" s="19">
        <v>89</v>
      </c>
      <c r="D291" s="64">
        <v>50</v>
      </c>
      <c r="E291" s="18" t="s">
        <v>10</v>
      </c>
      <c r="F291" s="29" t="s">
        <v>205</v>
      </c>
      <c r="G291" s="22"/>
    </row>
    <row r="292" customHeight="1" spans="1:7">
      <c r="A292" s="17">
        <f t="shared" si="28"/>
        <v>289</v>
      </c>
      <c r="B292" s="57" t="s">
        <v>297</v>
      </c>
      <c r="C292" s="19">
        <v>89</v>
      </c>
      <c r="D292" s="64">
        <v>50</v>
      </c>
      <c r="E292" s="18" t="s">
        <v>10</v>
      </c>
      <c r="F292" s="29" t="s">
        <v>205</v>
      </c>
      <c r="G292" s="22"/>
    </row>
    <row r="293" customHeight="1" spans="1:7">
      <c r="A293" s="17">
        <f t="shared" si="28"/>
        <v>290</v>
      </c>
      <c r="B293" s="57" t="s">
        <v>298</v>
      </c>
      <c r="C293" s="19">
        <v>88</v>
      </c>
      <c r="D293" s="64">
        <v>50</v>
      </c>
      <c r="E293" s="18" t="s">
        <v>10</v>
      </c>
      <c r="F293" s="29" t="s">
        <v>205</v>
      </c>
      <c r="G293" s="22"/>
    </row>
    <row r="294" customHeight="1" spans="1:7">
      <c r="A294" s="17">
        <f t="shared" si="28"/>
        <v>291</v>
      </c>
      <c r="B294" s="57" t="s">
        <v>299</v>
      </c>
      <c r="C294" s="19">
        <v>87</v>
      </c>
      <c r="D294" s="64">
        <v>50</v>
      </c>
      <c r="E294" s="18" t="s">
        <v>10</v>
      </c>
      <c r="F294" s="29" t="s">
        <v>205</v>
      </c>
      <c r="G294" s="22"/>
    </row>
    <row r="295" customHeight="1" spans="1:7">
      <c r="A295" s="17">
        <f t="shared" si="28"/>
        <v>292</v>
      </c>
      <c r="B295" s="65" t="s">
        <v>300</v>
      </c>
      <c r="C295" s="19">
        <v>87</v>
      </c>
      <c r="D295" s="64">
        <v>50</v>
      </c>
      <c r="E295" s="18" t="s">
        <v>10</v>
      </c>
      <c r="F295" s="29" t="s">
        <v>205</v>
      </c>
      <c r="G295" s="22"/>
    </row>
    <row r="296" customHeight="1" spans="1:7">
      <c r="A296" s="17">
        <f t="shared" si="28"/>
        <v>293</v>
      </c>
      <c r="B296" s="65" t="s">
        <v>301</v>
      </c>
      <c r="C296" s="19">
        <v>87</v>
      </c>
      <c r="D296" s="64">
        <v>50</v>
      </c>
      <c r="E296" s="18" t="s">
        <v>10</v>
      </c>
      <c r="F296" s="29" t="s">
        <v>205</v>
      </c>
      <c r="G296" s="22"/>
    </row>
    <row r="297" customHeight="1" spans="1:7">
      <c r="A297" s="17">
        <f t="shared" si="28"/>
        <v>294</v>
      </c>
      <c r="B297" s="66" t="s">
        <v>302</v>
      </c>
      <c r="C297" s="19">
        <v>87</v>
      </c>
      <c r="D297" s="64">
        <v>50</v>
      </c>
      <c r="E297" s="18" t="s">
        <v>10</v>
      </c>
      <c r="F297" s="29" t="s">
        <v>205</v>
      </c>
      <c r="G297" s="22"/>
    </row>
    <row r="298" customHeight="1" spans="1:7">
      <c r="A298" s="17">
        <f t="shared" ref="A298:A307" si="29">ROW()-3</f>
        <v>295</v>
      </c>
      <c r="B298" s="33" t="s">
        <v>303</v>
      </c>
      <c r="C298" s="19">
        <v>87</v>
      </c>
      <c r="D298" s="64">
        <v>50</v>
      </c>
      <c r="E298" s="18" t="s">
        <v>10</v>
      </c>
      <c r="F298" s="29" t="s">
        <v>205</v>
      </c>
      <c r="G298" s="22"/>
    </row>
    <row r="299" customHeight="1" spans="1:7">
      <c r="A299" s="17">
        <f t="shared" si="29"/>
        <v>296</v>
      </c>
      <c r="B299" s="33" t="s">
        <v>304</v>
      </c>
      <c r="C299" s="19">
        <v>87</v>
      </c>
      <c r="D299" s="64">
        <v>50</v>
      </c>
      <c r="E299" s="18" t="s">
        <v>10</v>
      </c>
      <c r="F299" s="29" t="s">
        <v>205</v>
      </c>
      <c r="G299" s="22"/>
    </row>
    <row r="300" customHeight="1" spans="1:7">
      <c r="A300" s="17">
        <f t="shared" si="29"/>
        <v>297</v>
      </c>
      <c r="B300" s="33" t="s">
        <v>305</v>
      </c>
      <c r="C300" s="19">
        <v>86</v>
      </c>
      <c r="D300" s="64">
        <v>50</v>
      </c>
      <c r="E300" s="18" t="s">
        <v>10</v>
      </c>
      <c r="F300" s="29" t="s">
        <v>205</v>
      </c>
      <c r="G300" s="22"/>
    </row>
    <row r="301" customHeight="1" spans="1:7">
      <c r="A301" s="17">
        <f t="shared" si="29"/>
        <v>298</v>
      </c>
      <c r="B301" s="33" t="s">
        <v>306</v>
      </c>
      <c r="C301" s="19">
        <v>86</v>
      </c>
      <c r="D301" s="64">
        <v>50</v>
      </c>
      <c r="E301" s="18" t="s">
        <v>10</v>
      </c>
      <c r="F301" s="29" t="s">
        <v>205</v>
      </c>
      <c r="G301" s="22"/>
    </row>
    <row r="302" customHeight="1" spans="1:7">
      <c r="A302" s="17">
        <f t="shared" si="29"/>
        <v>299</v>
      </c>
      <c r="B302" s="33" t="s">
        <v>307</v>
      </c>
      <c r="C302" s="19">
        <v>86</v>
      </c>
      <c r="D302" s="58">
        <v>50</v>
      </c>
      <c r="E302" s="18" t="s">
        <v>10</v>
      </c>
      <c r="F302" s="29" t="s">
        <v>205</v>
      </c>
      <c r="G302" s="22"/>
    </row>
    <row r="303" customHeight="1" spans="1:7">
      <c r="A303" s="17">
        <f t="shared" si="29"/>
        <v>300</v>
      </c>
      <c r="B303" s="33" t="s">
        <v>308</v>
      </c>
      <c r="C303" s="19">
        <v>86</v>
      </c>
      <c r="D303" s="58">
        <v>50</v>
      </c>
      <c r="E303" s="18" t="s">
        <v>10</v>
      </c>
      <c r="F303" s="29" t="s">
        <v>205</v>
      </c>
      <c r="G303" s="22"/>
    </row>
    <row r="304" customHeight="1" spans="1:7">
      <c r="A304" s="17">
        <f t="shared" si="29"/>
        <v>301</v>
      </c>
      <c r="B304" s="33" t="s">
        <v>309</v>
      </c>
      <c r="C304" s="19">
        <v>85</v>
      </c>
      <c r="D304" s="58">
        <v>50</v>
      </c>
      <c r="E304" s="18" t="s">
        <v>10</v>
      </c>
      <c r="F304" s="29" t="s">
        <v>205</v>
      </c>
      <c r="G304" s="22"/>
    </row>
    <row r="305" customHeight="1" spans="1:7">
      <c r="A305" s="17">
        <f t="shared" si="29"/>
        <v>302</v>
      </c>
      <c r="B305" s="33" t="s">
        <v>310</v>
      </c>
      <c r="C305" s="19">
        <v>85</v>
      </c>
      <c r="D305" s="58">
        <v>50</v>
      </c>
      <c r="E305" s="18" t="s">
        <v>10</v>
      </c>
      <c r="F305" s="29" t="s">
        <v>205</v>
      </c>
      <c r="G305" s="22"/>
    </row>
    <row r="306" customHeight="1" spans="1:7">
      <c r="A306" s="17">
        <f t="shared" si="29"/>
        <v>303</v>
      </c>
      <c r="B306" s="33" t="s">
        <v>311</v>
      </c>
      <c r="C306" s="19">
        <v>85</v>
      </c>
      <c r="D306" s="58">
        <v>50</v>
      </c>
      <c r="E306" s="18" t="s">
        <v>10</v>
      </c>
      <c r="F306" s="29" t="s">
        <v>205</v>
      </c>
      <c r="G306" s="22"/>
    </row>
    <row r="307" customHeight="1" spans="1:7">
      <c r="A307" s="17">
        <f t="shared" si="29"/>
        <v>304</v>
      </c>
      <c r="B307" s="33" t="s">
        <v>312</v>
      </c>
      <c r="C307" s="19">
        <v>85</v>
      </c>
      <c r="D307" s="58">
        <v>50</v>
      </c>
      <c r="E307" s="18" t="s">
        <v>10</v>
      </c>
      <c r="F307" s="29" t="s">
        <v>205</v>
      </c>
      <c r="G307" s="22"/>
    </row>
    <row r="308" customHeight="1" spans="1:7">
      <c r="A308" s="17">
        <f t="shared" ref="A308:A317" si="30">ROW()-3</f>
        <v>305</v>
      </c>
      <c r="B308" s="31" t="s">
        <v>313</v>
      </c>
      <c r="C308" s="19">
        <v>85</v>
      </c>
      <c r="D308" s="58">
        <v>50</v>
      </c>
      <c r="E308" s="18" t="s">
        <v>10</v>
      </c>
      <c r="F308" s="29" t="s">
        <v>205</v>
      </c>
      <c r="G308" s="22"/>
    </row>
    <row r="309" customHeight="1" spans="1:7">
      <c r="A309" s="17">
        <f t="shared" si="30"/>
        <v>306</v>
      </c>
      <c r="B309" s="31" t="s">
        <v>314</v>
      </c>
      <c r="C309" s="19">
        <v>85</v>
      </c>
      <c r="D309" s="58">
        <v>50</v>
      </c>
      <c r="E309" s="18" t="s">
        <v>10</v>
      </c>
      <c r="F309" s="29" t="s">
        <v>205</v>
      </c>
      <c r="G309" s="22"/>
    </row>
    <row r="310" customHeight="1" spans="1:7">
      <c r="A310" s="17">
        <f t="shared" si="30"/>
        <v>307</v>
      </c>
      <c r="B310" s="31" t="s">
        <v>315</v>
      </c>
      <c r="C310" s="19">
        <v>85</v>
      </c>
      <c r="D310" s="58">
        <v>50</v>
      </c>
      <c r="E310" s="18" t="s">
        <v>10</v>
      </c>
      <c r="F310" s="29" t="s">
        <v>205</v>
      </c>
      <c r="G310" s="22"/>
    </row>
    <row r="311" customHeight="1" spans="1:7">
      <c r="A311" s="17">
        <f t="shared" si="30"/>
        <v>308</v>
      </c>
      <c r="B311" s="31" t="s">
        <v>261</v>
      </c>
      <c r="C311" s="19">
        <v>84</v>
      </c>
      <c r="D311" s="58">
        <v>50</v>
      </c>
      <c r="E311" s="18" t="s">
        <v>10</v>
      </c>
      <c r="F311" s="29" t="s">
        <v>205</v>
      </c>
      <c r="G311" s="22"/>
    </row>
    <row r="312" customHeight="1" spans="1:7">
      <c r="A312" s="17">
        <f t="shared" si="30"/>
        <v>309</v>
      </c>
      <c r="B312" s="31" t="s">
        <v>316</v>
      </c>
      <c r="C312" s="19">
        <v>84</v>
      </c>
      <c r="D312" s="58">
        <v>50</v>
      </c>
      <c r="E312" s="18" t="s">
        <v>10</v>
      </c>
      <c r="F312" s="29" t="s">
        <v>205</v>
      </c>
      <c r="G312" s="22"/>
    </row>
    <row r="313" customHeight="1" spans="1:7">
      <c r="A313" s="17">
        <f t="shared" si="30"/>
        <v>310</v>
      </c>
      <c r="B313" s="31" t="s">
        <v>317</v>
      </c>
      <c r="C313" s="19">
        <v>84</v>
      </c>
      <c r="D313" s="58">
        <v>50</v>
      </c>
      <c r="E313" s="18" t="s">
        <v>10</v>
      </c>
      <c r="F313" s="29" t="s">
        <v>205</v>
      </c>
      <c r="G313" s="22"/>
    </row>
    <row r="314" customHeight="1" spans="1:7">
      <c r="A314" s="17">
        <f t="shared" si="30"/>
        <v>311</v>
      </c>
      <c r="B314" s="31" t="s">
        <v>318</v>
      </c>
      <c r="C314" s="19">
        <v>84</v>
      </c>
      <c r="D314" s="58">
        <v>50</v>
      </c>
      <c r="E314" s="18" t="s">
        <v>10</v>
      </c>
      <c r="F314" s="29" t="s">
        <v>205</v>
      </c>
      <c r="G314" s="22"/>
    </row>
    <row r="315" customHeight="1" spans="1:7">
      <c r="A315" s="17">
        <f t="shared" si="30"/>
        <v>312</v>
      </c>
      <c r="B315" s="30" t="s">
        <v>319</v>
      </c>
      <c r="C315" s="19">
        <v>84</v>
      </c>
      <c r="D315" s="58">
        <v>50</v>
      </c>
      <c r="E315" s="18" t="s">
        <v>10</v>
      </c>
      <c r="F315" s="29" t="s">
        <v>205</v>
      </c>
      <c r="G315" s="22"/>
    </row>
    <row r="316" customHeight="1" spans="1:7">
      <c r="A316" s="17">
        <f t="shared" si="30"/>
        <v>313</v>
      </c>
      <c r="B316" s="30" t="s">
        <v>320</v>
      </c>
      <c r="C316" s="19">
        <v>84</v>
      </c>
      <c r="D316" s="59">
        <v>50</v>
      </c>
      <c r="E316" s="18" t="s">
        <v>10</v>
      </c>
      <c r="F316" s="29" t="s">
        <v>205</v>
      </c>
      <c r="G316" s="22"/>
    </row>
    <row r="317" customHeight="1" spans="1:7">
      <c r="A317" s="17">
        <f t="shared" si="30"/>
        <v>314</v>
      </c>
      <c r="B317" s="30" t="s">
        <v>321</v>
      </c>
      <c r="C317" s="19">
        <v>84</v>
      </c>
      <c r="D317" s="58">
        <v>50</v>
      </c>
      <c r="E317" s="18" t="s">
        <v>10</v>
      </c>
      <c r="F317" s="29" t="s">
        <v>205</v>
      </c>
      <c r="G317" s="22"/>
    </row>
    <row r="318" customHeight="1" spans="1:7">
      <c r="A318" s="17">
        <f t="shared" ref="A318:A327" si="31">ROW()-3</f>
        <v>315</v>
      </c>
      <c r="B318" s="30" t="s">
        <v>322</v>
      </c>
      <c r="C318" s="19">
        <v>84</v>
      </c>
      <c r="D318" s="59">
        <v>50</v>
      </c>
      <c r="E318" s="18" t="s">
        <v>10</v>
      </c>
      <c r="F318" s="29" t="s">
        <v>205</v>
      </c>
      <c r="G318" s="22"/>
    </row>
    <row r="319" customHeight="1" spans="1:7">
      <c r="A319" s="17">
        <f t="shared" si="31"/>
        <v>316</v>
      </c>
      <c r="B319" s="30" t="s">
        <v>323</v>
      </c>
      <c r="C319" s="19">
        <v>84</v>
      </c>
      <c r="D319" s="59">
        <v>50</v>
      </c>
      <c r="E319" s="18" t="s">
        <v>10</v>
      </c>
      <c r="F319" s="29" t="s">
        <v>205</v>
      </c>
      <c r="G319" s="22"/>
    </row>
    <row r="320" customHeight="1" spans="1:7">
      <c r="A320" s="17">
        <f t="shared" si="31"/>
        <v>317</v>
      </c>
      <c r="B320" s="30" t="s">
        <v>324</v>
      </c>
      <c r="C320" s="19">
        <v>83</v>
      </c>
      <c r="D320" s="59">
        <v>50</v>
      </c>
      <c r="E320" s="18" t="s">
        <v>10</v>
      </c>
      <c r="F320" s="29" t="s">
        <v>205</v>
      </c>
      <c r="G320" s="22"/>
    </row>
    <row r="321" customHeight="1" spans="1:7">
      <c r="A321" s="17">
        <f t="shared" si="31"/>
        <v>318</v>
      </c>
      <c r="B321" s="67" t="s">
        <v>325</v>
      </c>
      <c r="C321" s="19">
        <v>83</v>
      </c>
      <c r="D321" s="58">
        <v>50</v>
      </c>
      <c r="E321" s="18" t="s">
        <v>10</v>
      </c>
      <c r="F321" s="29" t="s">
        <v>205</v>
      </c>
      <c r="G321" s="22"/>
    </row>
    <row r="322" customHeight="1" spans="1:7">
      <c r="A322" s="17">
        <f t="shared" si="31"/>
        <v>319</v>
      </c>
      <c r="B322" s="67" t="s">
        <v>326</v>
      </c>
      <c r="C322" s="19">
        <v>82</v>
      </c>
      <c r="D322" s="58">
        <v>50</v>
      </c>
      <c r="E322" s="18" t="s">
        <v>10</v>
      </c>
      <c r="F322" s="29" t="s">
        <v>205</v>
      </c>
      <c r="G322" s="22"/>
    </row>
    <row r="323" customHeight="1" spans="1:7">
      <c r="A323" s="17">
        <f t="shared" si="31"/>
        <v>320</v>
      </c>
      <c r="B323" s="30" t="s">
        <v>327</v>
      </c>
      <c r="C323" s="19">
        <v>83</v>
      </c>
      <c r="D323" s="58">
        <v>50</v>
      </c>
      <c r="E323" s="18" t="s">
        <v>10</v>
      </c>
      <c r="F323" s="29" t="s">
        <v>205</v>
      </c>
      <c r="G323" s="22"/>
    </row>
    <row r="324" customHeight="1" spans="1:7">
      <c r="A324" s="17">
        <f t="shared" si="31"/>
        <v>321</v>
      </c>
      <c r="B324" s="67" t="s">
        <v>328</v>
      </c>
      <c r="C324" s="19">
        <v>82</v>
      </c>
      <c r="D324" s="58">
        <v>50</v>
      </c>
      <c r="E324" s="18" t="s">
        <v>10</v>
      </c>
      <c r="F324" s="29" t="s">
        <v>205</v>
      </c>
      <c r="G324" s="22"/>
    </row>
    <row r="325" customHeight="1" spans="1:7">
      <c r="A325" s="17">
        <f t="shared" si="31"/>
        <v>322</v>
      </c>
      <c r="B325" s="30" t="s">
        <v>329</v>
      </c>
      <c r="C325" s="19">
        <v>83</v>
      </c>
      <c r="D325" s="58">
        <v>50</v>
      </c>
      <c r="E325" s="18" t="s">
        <v>10</v>
      </c>
      <c r="F325" s="29" t="s">
        <v>205</v>
      </c>
      <c r="G325" s="22"/>
    </row>
    <row r="326" customHeight="1" spans="1:7">
      <c r="A326" s="17">
        <f t="shared" si="31"/>
        <v>323</v>
      </c>
      <c r="B326" s="30" t="s">
        <v>330</v>
      </c>
      <c r="C326" s="19">
        <v>82</v>
      </c>
      <c r="D326" s="58">
        <v>50</v>
      </c>
      <c r="E326" s="18" t="s">
        <v>10</v>
      </c>
      <c r="F326" s="29" t="s">
        <v>205</v>
      </c>
      <c r="G326" s="22"/>
    </row>
    <row r="327" customHeight="1" spans="1:7">
      <c r="A327" s="17">
        <f t="shared" si="31"/>
        <v>324</v>
      </c>
      <c r="B327" s="30" t="s">
        <v>331</v>
      </c>
      <c r="C327" s="19">
        <v>82</v>
      </c>
      <c r="D327" s="58">
        <v>50</v>
      </c>
      <c r="E327" s="18" t="s">
        <v>10</v>
      </c>
      <c r="F327" s="29" t="s">
        <v>205</v>
      </c>
      <c r="G327" s="22"/>
    </row>
    <row r="328" customHeight="1" spans="1:7">
      <c r="A328" s="17">
        <f t="shared" ref="A328:A337" si="32">ROW()-3</f>
        <v>325</v>
      </c>
      <c r="B328" s="30" t="s">
        <v>332</v>
      </c>
      <c r="C328" s="19">
        <v>82</v>
      </c>
      <c r="D328" s="58">
        <v>50</v>
      </c>
      <c r="E328" s="18" t="s">
        <v>10</v>
      </c>
      <c r="F328" s="29" t="s">
        <v>205</v>
      </c>
      <c r="G328" s="22"/>
    </row>
    <row r="329" s="2" customFormat="1" customHeight="1" spans="1:7">
      <c r="A329" s="17">
        <f t="shared" si="32"/>
        <v>326</v>
      </c>
      <c r="B329" s="30" t="s">
        <v>333</v>
      </c>
      <c r="C329" s="19">
        <v>82</v>
      </c>
      <c r="D329" s="58">
        <v>50</v>
      </c>
      <c r="E329" s="18" t="s">
        <v>10</v>
      </c>
      <c r="F329" s="29" t="s">
        <v>205</v>
      </c>
      <c r="G329" s="22"/>
    </row>
    <row r="330" s="2" customFormat="1" customHeight="1" spans="1:7">
      <c r="A330" s="17">
        <f t="shared" si="32"/>
        <v>327</v>
      </c>
      <c r="B330" s="30" t="s">
        <v>334</v>
      </c>
      <c r="C330" s="19">
        <v>82</v>
      </c>
      <c r="D330" s="58">
        <v>50</v>
      </c>
      <c r="E330" s="18" t="s">
        <v>10</v>
      </c>
      <c r="F330" s="29" t="s">
        <v>205</v>
      </c>
      <c r="G330" s="22"/>
    </row>
    <row r="331" s="2" customFormat="1" customHeight="1" spans="1:7">
      <c r="A331" s="17">
        <f t="shared" si="32"/>
        <v>328</v>
      </c>
      <c r="B331" s="67" t="s">
        <v>335</v>
      </c>
      <c r="C331" s="19">
        <v>82</v>
      </c>
      <c r="D331" s="58">
        <v>50</v>
      </c>
      <c r="E331" s="18" t="s">
        <v>10</v>
      </c>
      <c r="F331" s="29" t="s">
        <v>205</v>
      </c>
      <c r="G331" s="22"/>
    </row>
    <row r="332" s="2" customFormat="1" customHeight="1" spans="1:7">
      <c r="A332" s="17">
        <f t="shared" si="32"/>
        <v>329</v>
      </c>
      <c r="B332" s="30" t="s">
        <v>336</v>
      </c>
      <c r="C332" s="19">
        <v>81</v>
      </c>
      <c r="D332" s="58">
        <v>50</v>
      </c>
      <c r="E332" s="18" t="s">
        <v>10</v>
      </c>
      <c r="F332" s="29" t="s">
        <v>205</v>
      </c>
      <c r="G332" s="22"/>
    </row>
    <row r="333" s="2" customFormat="1" customHeight="1" spans="1:7">
      <c r="A333" s="17">
        <f t="shared" si="32"/>
        <v>330</v>
      </c>
      <c r="B333" s="30" t="s">
        <v>117</v>
      </c>
      <c r="C333" s="19">
        <v>81</v>
      </c>
      <c r="D333" s="58">
        <v>50</v>
      </c>
      <c r="E333" s="18" t="s">
        <v>10</v>
      </c>
      <c r="F333" s="29" t="s">
        <v>205</v>
      </c>
      <c r="G333" s="22"/>
    </row>
    <row r="334" s="2" customFormat="1" customHeight="1" spans="1:7">
      <c r="A334" s="17">
        <f t="shared" si="32"/>
        <v>331</v>
      </c>
      <c r="B334" s="30" t="s">
        <v>337</v>
      </c>
      <c r="C334" s="19">
        <v>81</v>
      </c>
      <c r="D334" s="58">
        <v>50</v>
      </c>
      <c r="E334" s="18" t="s">
        <v>10</v>
      </c>
      <c r="F334" s="29" t="s">
        <v>205</v>
      </c>
      <c r="G334" s="22"/>
    </row>
    <row r="335" s="2" customFormat="1" customHeight="1" spans="1:7">
      <c r="A335" s="17">
        <f t="shared" si="32"/>
        <v>332</v>
      </c>
      <c r="B335" s="30" t="s">
        <v>338</v>
      </c>
      <c r="C335" s="19">
        <v>87</v>
      </c>
      <c r="D335" s="58">
        <v>50</v>
      </c>
      <c r="E335" s="18" t="s">
        <v>10</v>
      </c>
      <c r="F335" s="29" t="s">
        <v>205</v>
      </c>
      <c r="G335" s="22"/>
    </row>
    <row r="336" s="2" customFormat="1" customHeight="1" spans="1:7">
      <c r="A336" s="17">
        <f t="shared" si="32"/>
        <v>333</v>
      </c>
      <c r="B336" s="30" t="s">
        <v>339</v>
      </c>
      <c r="C336" s="19">
        <v>83</v>
      </c>
      <c r="D336" s="58">
        <v>50</v>
      </c>
      <c r="E336" s="18" t="s">
        <v>10</v>
      </c>
      <c r="F336" s="29" t="s">
        <v>205</v>
      </c>
      <c r="G336" s="22"/>
    </row>
    <row r="337" s="2" customFormat="1" customHeight="1" spans="1:7">
      <c r="A337" s="17">
        <f t="shared" si="32"/>
        <v>334</v>
      </c>
      <c r="B337" s="30" t="s">
        <v>340</v>
      </c>
      <c r="C337" s="19">
        <v>81</v>
      </c>
      <c r="D337" s="58">
        <v>50</v>
      </c>
      <c r="E337" s="18" t="s">
        <v>10</v>
      </c>
      <c r="F337" s="29" t="s">
        <v>205</v>
      </c>
      <c r="G337" s="22"/>
    </row>
    <row r="338" s="2" customFormat="1" customHeight="1" spans="1:7">
      <c r="A338" s="17">
        <f t="shared" ref="A338:A347" si="33">ROW()-3</f>
        <v>335</v>
      </c>
      <c r="B338" s="30" t="s">
        <v>341</v>
      </c>
      <c r="C338" s="19">
        <v>81</v>
      </c>
      <c r="D338" s="58">
        <v>50</v>
      </c>
      <c r="E338" s="18" t="s">
        <v>10</v>
      </c>
      <c r="F338" s="29" t="s">
        <v>205</v>
      </c>
      <c r="G338" s="22"/>
    </row>
    <row r="339" customHeight="1" spans="1:7">
      <c r="A339" s="17">
        <f t="shared" si="33"/>
        <v>336</v>
      </c>
      <c r="B339" s="33" t="s">
        <v>342</v>
      </c>
      <c r="C339" s="19">
        <v>96</v>
      </c>
      <c r="D339" s="68">
        <v>100</v>
      </c>
      <c r="E339" s="18" t="s">
        <v>10</v>
      </c>
      <c r="F339" s="69" t="s">
        <v>343</v>
      </c>
      <c r="G339" s="22"/>
    </row>
    <row r="340" customHeight="1" spans="1:7">
      <c r="A340" s="17">
        <f t="shared" si="33"/>
        <v>337</v>
      </c>
      <c r="B340" s="33" t="s">
        <v>344</v>
      </c>
      <c r="C340" s="19">
        <v>95</v>
      </c>
      <c r="D340" s="68">
        <v>100</v>
      </c>
      <c r="E340" s="18" t="s">
        <v>10</v>
      </c>
      <c r="F340" s="69" t="s">
        <v>343</v>
      </c>
      <c r="G340" s="22"/>
    </row>
    <row r="341" customHeight="1" spans="1:7">
      <c r="A341" s="17">
        <f t="shared" si="33"/>
        <v>338</v>
      </c>
      <c r="B341" s="33" t="s">
        <v>345</v>
      </c>
      <c r="C341" s="19">
        <v>94</v>
      </c>
      <c r="D341" s="68">
        <v>100</v>
      </c>
      <c r="E341" s="18" t="s">
        <v>10</v>
      </c>
      <c r="F341" s="69" t="s">
        <v>343</v>
      </c>
      <c r="G341" s="22"/>
    </row>
    <row r="342" customHeight="1" spans="1:7">
      <c r="A342" s="17">
        <f t="shared" si="33"/>
        <v>339</v>
      </c>
      <c r="B342" s="33" t="s">
        <v>346</v>
      </c>
      <c r="C342" s="19">
        <v>93</v>
      </c>
      <c r="D342" s="68">
        <v>100</v>
      </c>
      <c r="E342" s="18" t="s">
        <v>10</v>
      </c>
      <c r="F342" s="69" t="s">
        <v>343</v>
      </c>
      <c r="G342" s="22"/>
    </row>
    <row r="343" customHeight="1" spans="1:7">
      <c r="A343" s="17">
        <f t="shared" si="33"/>
        <v>340</v>
      </c>
      <c r="B343" s="33" t="s">
        <v>347</v>
      </c>
      <c r="C343" s="19">
        <v>92</v>
      </c>
      <c r="D343" s="68">
        <v>100</v>
      </c>
      <c r="E343" s="18" t="s">
        <v>10</v>
      </c>
      <c r="F343" s="69" t="s">
        <v>343</v>
      </c>
      <c r="G343" s="22"/>
    </row>
    <row r="344" customHeight="1" spans="1:7">
      <c r="A344" s="17">
        <f t="shared" si="33"/>
        <v>341</v>
      </c>
      <c r="B344" s="33" t="s">
        <v>348</v>
      </c>
      <c r="C344" s="19">
        <v>91</v>
      </c>
      <c r="D344" s="68">
        <v>100</v>
      </c>
      <c r="E344" s="18" t="s">
        <v>10</v>
      </c>
      <c r="F344" s="69" t="s">
        <v>343</v>
      </c>
      <c r="G344" s="22"/>
    </row>
    <row r="345" customHeight="1" spans="1:7">
      <c r="A345" s="17">
        <f t="shared" si="33"/>
        <v>342</v>
      </c>
      <c r="B345" s="33" t="s">
        <v>349</v>
      </c>
      <c r="C345" s="19">
        <v>91</v>
      </c>
      <c r="D345" s="68">
        <v>100</v>
      </c>
      <c r="E345" s="18" t="s">
        <v>10</v>
      </c>
      <c r="F345" s="69" t="s">
        <v>343</v>
      </c>
      <c r="G345" s="22"/>
    </row>
    <row r="346" customHeight="1" spans="1:7">
      <c r="A346" s="17">
        <f t="shared" si="33"/>
        <v>343</v>
      </c>
      <c r="B346" s="33" t="s">
        <v>350</v>
      </c>
      <c r="C346" s="19">
        <v>90</v>
      </c>
      <c r="D346" s="68">
        <v>50</v>
      </c>
      <c r="E346" s="18" t="s">
        <v>10</v>
      </c>
      <c r="F346" s="69" t="s">
        <v>343</v>
      </c>
      <c r="G346" s="22"/>
    </row>
    <row r="347" customHeight="1" spans="1:7">
      <c r="A347" s="17">
        <f t="shared" si="33"/>
        <v>344</v>
      </c>
      <c r="B347" s="33" t="s">
        <v>351</v>
      </c>
      <c r="C347" s="19">
        <v>89</v>
      </c>
      <c r="D347" s="68">
        <v>50</v>
      </c>
      <c r="E347" s="18" t="s">
        <v>10</v>
      </c>
      <c r="F347" s="69" t="s">
        <v>343</v>
      </c>
      <c r="G347" s="22"/>
    </row>
    <row r="348" customHeight="1" spans="1:7">
      <c r="A348" s="17">
        <f t="shared" ref="A348:A357" si="34">ROW()-3</f>
        <v>345</v>
      </c>
      <c r="B348" s="33" t="s">
        <v>352</v>
      </c>
      <c r="C348" s="19">
        <v>89</v>
      </c>
      <c r="D348" s="68">
        <v>50</v>
      </c>
      <c r="E348" s="18" t="s">
        <v>10</v>
      </c>
      <c r="F348" s="69" t="s">
        <v>343</v>
      </c>
      <c r="G348" s="22"/>
    </row>
    <row r="349" customHeight="1" spans="1:7">
      <c r="A349" s="17">
        <f t="shared" si="34"/>
        <v>346</v>
      </c>
      <c r="B349" s="70" t="s">
        <v>353</v>
      </c>
      <c r="C349" s="19">
        <v>88</v>
      </c>
      <c r="D349" s="71">
        <v>50</v>
      </c>
      <c r="E349" s="18" t="s">
        <v>10</v>
      </c>
      <c r="F349" s="69" t="s">
        <v>343</v>
      </c>
      <c r="G349" s="22"/>
    </row>
    <row r="350" customHeight="1" spans="1:7">
      <c r="A350" s="17">
        <f t="shared" si="34"/>
        <v>347</v>
      </c>
      <c r="B350" s="72" t="s">
        <v>354</v>
      </c>
      <c r="C350" s="19">
        <v>87</v>
      </c>
      <c r="D350" s="71">
        <v>50</v>
      </c>
      <c r="E350" s="18" t="s">
        <v>10</v>
      </c>
      <c r="F350" s="69" t="s">
        <v>343</v>
      </c>
      <c r="G350" s="22"/>
    </row>
    <row r="351" customHeight="1" spans="1:7">
      <c r="A351" s="17">
        <f t="shared" si="34"/>
        <v>348</v>
      </c>
      <c r="B351" s="33" t="s">
        <v>355</v>
      </c>
      <c r="C351" s="19">
        <v>87</v>
      </c>
      <c r="D351" s="71">
        <v>50</v>
      </c>
      <c r="E351" s="18" t="s">
        <v>10</v>
      </c>
      <c r="F351" s="69" t="s">
        <v>343</v>
      </c>
      <c r="G351" s="22"/>
    </row>
    <row r="352" customHeight="1" spans="1:7">
      <c r="A352" s="17">
        <f t="shared" si="34"/>
        <v>349</v>
      </c>
      <c r="B352" s="33" t="s">
        <v>356</v>
      </c>
      <c r="C352" s="19">
        <v>86</v>
      </c>
      <c r="D352" s="71">
        <v>50</v>
      </c>
      <c r="E352" s="18" t="s">
        <v>10</v>
      </c>
      <c r="F352" s="69" t="s">
        <v>343</v>
      </c>
      <c r="G352" s="22"/>
    </row>
    <row r="353" customHeight="1" spans="1:7">
      <c r="A353" s="17">
        <f t="shared" si="34"/>
        <v>350</v>
      </c>
      <c r="B353" s="33" t="s">
        <v>357</v>
      </c>
      <c r="C353" s="19">
        <v>86</v>
      </c>
      <c r="D353" s="71">
        <v>50</v>
      </c>
      <c r="E353" s="18" t="s">
        <v>10</v>
      </c>
      <c r="F353" s="69" t="s">
        <v>343</v>
      </c>
      <c r="G353" s="22"/>
    </row>
    <row r="354" customHeight="1" spans="1:7">
      <c r="A354" s="17">
        <f t="shared" si="34"/>
        <v>351</v>
      </c>
      <c r="B354" s="33" t="s">
        <v>358</v>
      </c>
      <c r="C354" s="19">
        <v>86</v>
      </c>
      <c r="D354" s="71">
        <v>50</v>
      </c>
      <c r="E354" s="18" t="s">
        <v>10</v>
      </c>
      <c r="F354" s="69" t="s">
        <v>343</v>
      </c>
      <c r="G354" s="22"/>
    </row>
    <row r="355" customHeight="1" spans="1:7">
      <c r="A355" s="17">
        <f t="shared" si="34"/>
        <v>352</v>
      </c>
      <c r="B355" s="33" t="s">
        <v>359</v>
      </c>
      <c r="C355" s="19">
        <v>86</v>
      </c>
      <c r="D355" s="71">
        <v>50</v>
      </c>
      <c r="E355" s="18" t="s">
        <v>10</v>
      </c>
      <c r="F355" s="69" t="s">
        <v>343</v>
      </c>
      <c r="G355" s="22"/>
    </row>
    <row r="356" customHeight="1" spans="1:7">
      <c r="A356" s="17">
        <f t="shared" si="34"/>
        <v>353</v>
      </c>
      <c r="B356" s="33" t="s">
        <v>360</v>
      </c>
      <c r="C356" s="19">
        <v>86</v>
      </c>
      <c r="D356" s="71">
        <v>50</v>
      </c>
      <c r="E356" s="18" t="s">
        <v>10</v>
      </c>
      <c r="F356" s="69" t="s">
        <v>343</v>
      </c>
      <c r="G356" s="22"/>
    </row>
    <row r="357" customHeight="1" spans="1:7">
      <c r="A357" s="17">
        <f t="shared" si="34"/>
        <v>354</v>
      </c>
      <c r="B357" s="33" t="s">
        <v>361</v>
      </c>
      <c r="C357" s="19">
        <v>86</v>
      </c>
      <c r="D357" s="71">
        <v>50</v>
      </c>
      <c r="E357" s="18" t="s">
        <v>10</v>
      </c>
      <c r="F357" s="69" t="s">
        <v>343</v>
      </c>
      <c r="G357" s="22"/>
    </row>
    <row r="358" customHeight="1" spans="1:7">
      <c r="A358" s="17">
        <f t="shared" ref="A358:A367" si="35">ROW()-3</f>
        <v>355</v>
      </c>
      <c r="B358" s="33" t="s">
        <v>362</v>
      </c>
      <c r="C358" s="19">
        <v>86</v>
      </c>
      <c r="D358" s="71">
        <v>50</v>
      </c>
      <c r="E358" s="18" t="s">
        <v>10</v>
      </c>
      <c r="F358" s="69" t="s">
        <v>343</v>
      </c>
      <c r="G358" s="22"/>
    </row>
    <row r="359" customHeight="1" spans="1:7">
      <c r="A359" s="17">
        <f t="shared" si="35"/>
        <v>356</v>
      </c>
      <c r="B359" s="33" t="s">
        <v>363</v>
      </c>
      <c r="C359" s="19">
        <v>86</v>
      </c>
      <c r="D359" s="71">
        <v>50</v>
      </c>
      <c r="E359" s="18" t="s">
        <v>10</v>
      </c>
      <c r="F359" s="69" t="s">
        <v>343</v>
      </c>
      <c r="G359" s="22"/>
    </row>
    <row r="360" customHeight="1" spans="1:7">
      <c r="A360" s="17">
        <f t="shared" si="35"/>
        <v>357</v>
      </c>
      <c r="B360" s="33" t="s">
        <v>364</v>
      </c>
      <c r="C360" s="19">
        <v>85</v>
      </c>
      <c r="D360" s="71">
        <v>50</v>
      </c>
      <c r="E360" s="18" t="s">
        <v>10</v>
      </c>
      <c r="F360" s="69" t="s">
        <v>343</v>
      </c>
      <c r="G360" s="22"/>
    </row>
    <row r="361" customHeight="1" spans="1:7">
      <c r="A361" s="17">
        <f t="shared" si="35"/>
        <v>358</v>
      </c>
      <c r="B361" s="33" t="s">
        <v>365</v>
      </c>
      <c r="C361" s="19">
        <v>85</v>
      </c>
      <c r="D361" s="71">
        <v>50</v>
      </c>
      <c r="E361" s="18" t="s">
        <v>10</v>
      </c>
      <c r="F361" s="69" t="s">
        <v>343</v>
      </c>
      <c r="G361" s="22"/>
    </row>
    <row r="362" customHeight="1" spans="1:7">
      <c r="A362" s="17">
        <f t="shared" si="35"/>
        <v>359</v>
      </c>
      <c r="B362" s="33" t="s">
        <v>366</v>
      </c>
      <c r="C362" s="19">
        <v>85</v>
      </c>
      <c r="D362" s="71">
        <v>50</v>
      </c>
      <c r="E362" s="18" t="s">
        <v>10</v>
      </c>
      <c r="F362" s="69" t="s">
        <v>343</v>
      </c>
      <c r="G362" s="22"/>
    </row>
    <row r="363" customHeight="1" spans="1:7">
      <c r="A363" s="17">
        <f t="shared" si="35"/>
        <v>360</v>
      </c>
      <c r="B363" s="33" t="s">
        <v>367</v>
      </c>
      <c r="C363" s="19">
        <v>85</v>
      </c>
      <c r="D363" s="71">
        <v>50</v>
      </c>
      <c r="E363" s="18" t="s">
        <v>10</v>
      </c>
      <c r="F363" s="69" t="s">
        <v>343</v>
      </c>
      <c r="G363" s="22"/>
    </row>
    <row r="364" customHeight="1" spans="1:7">
      <c r="A364" s="17">
        <f t="shared" si="35"/>
        <v>361</v>
      </c>
      <c r="B364" s="33" t="s">
        <v>368</v>
      </c>
      <c r="C364" s="19">
        <v>85</v>
      </c>
      <c r="D364" s="71">
        <v>50</v>
      </c>
      <c r="E364" s="18" t="s">
        <v>10</v>
      </c>
      <c r="F364" s="69" t="s">
        <v>343</v>
      </c>
      <c r="G364" s="22"/>
    </row>
    <row r="365" customHeight="1" spans="1:7">
      <c r="A365" s="17">
        <f t="shared" si="35"/>
        <v>362</v>
      </c>
      <c r="B365" s="31" t="s">
        <v>369</v>
      </c>
      <c r="C365" s="19">
        <v>85</v>
      </c>
      <c r="D365" s="71">
        <v>50</v>
      </c>
      <c r="E365" s="18" t="s">
        <v>10</v>
      </c>
      <c r="F365" s="69" t="s">
        <v>343</v>
      </c>
      <c r="G365" s="22"/>
    </row>
    <row r="366" customHeight="1" spans="1:7">
      <c r="A366" s="17">
        <f t="shared" si="35"/>
        <v>363</v>
      </c>
      <c r="B366" s="31" t="s">
        <v>370</v>
      </c>
      <c r="C366" s="19">
        <v>85</v>
      </c>
      <c r="D366" s="71">
        <v>50</v>
      </c>
      <c r="E366" s="18" t="s">
        <v>10</v>
      </c>
      <c r="F366" s="69" t="s">
        <v>343</v>
      </c>
      <c r="G366" s="22"/>
    </row>
    <row r="367" customHeight="1" spans="1:7">
      <c r="A367" s="17">
        <f t="shared" si="35"/>
        <v>364</v>
      </c>
      <c r="B367" s="31" t="s">
        <v>371</v>
      </c>
      <c r="C367" s="19">
        <v>85</v>
      </c>
      <c r="D367" s="71">
        <v>50</v>
      </c>
      <c r="E367" s="18" t="s">
        <v>10</v>
      </c>
      <c r="F367" s="69" t="s">
        <v>343</v>
      </c>
      <c r="G367" s="22"/>
    </row>
    <row r="368" customHeight="1" spans="1:7">
      <c r="A368" s="17">
        <f t="shared" ref="A368:A377" si="36">ROW()-3</f>
        <v>365</v>
      </c>
      <c r="B368" s="31" t="s">
        <v>372</v>
      </c>
      <c r="C368" s="19">
        <v>85</v>
      </c>
      <c r="D368" s="71">
        <v>50</v>
      </c>
      <c r="E368" s="18" t="s">
        <v>10</v>
      </c>
      <c r="F368" s="69" t="s">
        <v>343</v>
      </c>
      <c r="G368" s="22"/>
    </row>
    <row r="369" customHeight="1" spans="1:7">
      <c r="A369" s="17">
        <f t="shared" si="36"/>
        <v>366</v>
      </c>
      <c r="B369" s="31" t="s">
        <v>373</v>
      </c>
      <c r="C369" s="19">
        <v>85</v>
      </c>
      <c r="D369" s="71">
        <v>50</v>
      </c>
      <c r="E369" s="18" t="s">
        <v>10</v>
      </c>
      <c r="F369" s="69" t="s">
        <v>343</v>
      </c>
      <c r="G369" s="22"/>
    </row>
    <row r="370" customHeight="1" spans="1:7">
      <c r="A370" s="17">
        <f t="shared" si="36"/>
        <v>367</v>
      </c>
      <c r="B370" s="31" t="s">
        <v>374</v>
      </c>
      <c r="C370" s="19">
        <v>85</v>
      </c>
      <c r="D370" s="71">
        <v>50</v>
      </c>
      <c r="E370" s="18" t="s">
        <v>10</v>
      </c>
      <c r="F370" s="69" t="s">
        <v>343</v>
      </c>
      <c r="G370" s="22"/>
    </row>
    <row r="371" customHeight="1" spans="1:7">
      <c r="A371" s="17">
        <f t="shared" si="36"/>
        <v>368</v>
      </c>
      <c r="B371" s="31" t="s">
        <v>375</v>
      </c>
      <c r="C371" s="19">
        <v>84</v>
      </c>
      <c r="D371" s="71">
        <v>50</v>
      </c>
      <c r="E371" s="18" t="s">
        <v>10</v>
      </c>
      <c r="F371" s="69" t="s">
        <v>343</v>
      </c>
      <c r="G371" s="22"/>
    </row>
    <row r="372" customHeight="1" spans="1:7">
      <c r="A372" s="17">
        <f t="shared" si="36"/>
        <v>369</v>
      </c>
      <c r="B372" s="31" t="s">
        <v>376</v>
      </c>
      <c r="C372" s="19">
        <v>84</v>
      </c>
      <c r="D372" s="71">
        <v>50</v>
      </c>
      <c r="E372" s="18" t="s">
        <v>10</v>
      </c>
      <c r="F372" s="69" t="s">
        <v>343</v>
      </c>
      <c r="G372" s="22"/>
    </row>
    <row r="373" customHeight="1" spans="1:7">
      <c r="A373" s="17">
        <f t="shared" si="36"/>
        <v>370</v>
      </c>
      <c r="B373" s="31" t="s">
        <v>377</v>
      </c>
      <c r="C373" s="19">
        <v>84</v>
      </c>
      <c r="D373" s="71">
        <v>50</v>
      </c>
      <c r="E373" s="18" t="s">
        <v>10</v>
      </c>
      <c r="F373" s="69" t="s">
        <v>343</v>
      </c>
      <c r="G373" s="22"/>
    </row>
    <row r="374" customHeight="1" spans="1:7">
      <c r="A374" s="17">
        <f t="shared" si="36"/>
        <v>371</v>
      </c>
      <c r="B374" s="31" t="s">
        <v>378</v>
      </c>
      <c r="C374" s="19">
        <v>84</v>
      </c>
      <c r="D374" s="71">
        <v>50</v>
      </c>
      <c r="E374" s="18" t="s">
        <v>10</v>
      </c>
      <c r="F374" s="69" t="s">
        <v>343</v>
      </c>
      <c r="G374" s="22"/>
    </row>
    <row r="375" customHeight="1" spans="1:7">
      <c r="A375" s="17">
        <f t="shared" si="36"/>
        <v>372</v>
      </c>
      <c r="B375" s="31" t="s">
        <v>379</v>
      </c>
      <c r="C375" s="19">
        <v>84</v>
      </c>
      <c r="D375" s="71">
        <v>50</v>
      </c>
      <c r="E375" s="18" t="s">
        <v>10</v>
      </c>
      <c r="F375" s="69" t="s">
        <v>343</v>
      </c>
      <c r="G375" s="22"/>
    </row>
    <row r="376" customHeight="1" spans="1:7">
      <c r="A376" s="17">
        <f t="shared" si="36"/>
        <v>373</v>
      </c>
      <c r="B376" s="31" t="s">
        <v>243</v>
      </c>
      <c r="C376" s="19">
        <v>84</v>
      </c>
      <c r="D376" s="71">
        <v>50</v>
      </c>
      <c r="E376" s="18" t="s">
        <v>10</v>
      </c>
      <c r="F376" s="69" t="s">
        <v>343</v>
      </c>
      <c r="G376" s="22"/>
    </row>
    <row r="377" customHeight="1" spans="1:7">
      <c r="A377" s="17">
        <f t="shared" si="36"/>
        <v>374</v>
      </c>
      <c r="B377" s="30" t="s">
        <v>380</v>
      </c>
      <c r="C377" s="19">
        <v>84</v>
      </c>
      <c r="D377" s="71">
        <v>50</v>
      </c>
      <c r="E377" s="18" t="s">
        <v>10</v>
      </c>
      <c r="F377" s="69" t="s">
        <v>343</v>
      </c>
      <c r="G377" s="22"/>
    </row>
    <row r="378" customHeight="1" spans="1:7">
      <c r="A378" s="17">
        <f t="shared" ref="A378:A387" si="37">ROW()-3</f>
        <v>375</v>
      </c>
      <c r="B378" s="30" t="s">
        <v>381</v>
      </c>
      <c r="C378" s="19">
        <v>84</v>
      </c>
      <c r="D378" s="71">
        <v>50</v>
      </c>
      <c r="E378" s="18" t="s">
        <v>10</v>
      </c>
      <c r="F378" s="69" t="s">
        <v>343</v>
      </c>
      <c r="G378" s="22"/>
    </row>
    <row r="379" customHeight="1" spans="1:7">
      <c r="A379" s="17">
        <f t="shared" si="37"/>
        <v>376</v>
      </c>
      <c r="B379" s="30" t="s">
        <v>382</v>
      </c>
      <c r="C379" s="19">
        <v>84</v>
      </c>
      <c r="D379" s="71">
        <v>50</v>
      </c>
      <c r="E379" s="18" t="s">
        <v>10</v>
      </c>
      <c r="F379" s="69" t="s">
        <v>343</v>
      </c>
      <c r="G379" s="22"/>
    </row>
    <row r="380" customHeight="1" spans="1:7">
      <c r="A380" s="17">
        <f t="shared" si="37"/>
        <v>377</v>
      </c>
      <c r="B380" s="30" t="s">
        <v>383</v>
      </c>
      <c r="C380" s="19">
        <v>84</v>
      </c>
      <c r="D380" s="71">
        <v>50</v>
      </c>
      <c r="E380" s="18" t="s">
        <v>10</v>
      </c>
      <c r="F380" s="69" t="s">
        <v>343</v>
      </c>
      <c r="G380" s="22"/>
    </row>
    <row r="381" customHeight="1" spans="1:7">
      <c r="A381" s="17">
        <f t="shared" si="37"/>
        <v>378</v>
      </c>
      <c r="B381" s="30" t="s">
        <v>384</v>
      </c>
      <c r="C381" s="19">
        <v>84</v>
      </c>
      <c r="D381" s="71">
        <v>50</v>
      </c>
      <c r="E381" s="18" t="s">
        <v>10</v>
      </c>
      <c r="F381" s="69" t="s">
        <v>343</v>
      </c>
      <c r="G381" s="22"/>
    </row>
    <row r="382" customHeight="1" spans="1:7">
      <c r="A382" s="17">
        <f t="shared" si="37"/>
        <v>379</v>
      </c>
      <c r="B382" s="30" t="s">
        <v>385</v>
      </c>
      <c r="C382" s="19">
        <v>84</v>
      </c>
      <c r="D382" s="71">
        <v>50</v>
      </c>
      <c r="E382" s="18" t="s">
        <v>10</v>
      </c>
      <c r="F382" s="69" t="s">
        <v>343</v>
      </c>
      <c r="G382" s="22"/>
    </row>
    <row r="383" customHeight="1" spans="1:7">
      <c r="A383" s="17">
        <f t="shared" si="37"/>
        <v>380</v>
      </c>
      <c r="B383" s="30" t="s">
        <v>386</v>
      </c>
      <c r="C383" s="19">
        <v>84</v>
      </c>
      <c r="D383" s="71">
        <v>50</v>
      </c>
      <c r="E383" s="18" t="s">
        <v>10</v>
      </c>
      <c r="F383" s="69" t="s">
        <v>343</v>
      </c>
      <c r="G383" s="22"/>
    </row>
    <row r="384" customHeight="1" spans="1:7">
      <c r="A384" s="17">
        <f t="shared" si="37"/>
        <v>381</v>
      </c>
      <c r="B384" s="30" t="s">
        <v>387</v>
      </c>
      <c r="C384" s="19">
        <v>84</v>
      </c>
      <c r="D384" s="71">
        <v>50</v>
      </c>
      <c r="E384" s="18" t="s">
        <v>10</v>
      </c>
      <c r="F384" s="69" t="s">
        <v>343</v>
      </c>
      <c r="G384" s="22"/>
    </row>
    <row r="385" customHeight="1" spans="1:7">
      <c r="A385" s="17">
        <f t="shared" si="37"/>
        <v>382</v>
      </c>
      <c r="B385" s="30" t="s">
        <v>388</v>
      </c>
      <c r="C385" s="19">
        <v>83</v>
      </c>
      <c r="D385" s="71">
        <v>50</v>
      </c>
      <c r="E385" s="18" t="s">
        <v>10</v>
      </c>
      <c r="F385" s="69" t="s">
        <v>343</v>
      </c>
      <c r="G385" s="22"/>
    </row>
    <row r="386" customHeight="1" spans="1:7">
      <c r="A386" s="17">
        <f t="shared" si="37"/>
        <v>383</v>
      </c>
      <c r="B386" s="30" t="s">
        <v>389</v>
      </c>
      <c r="C386" s="19">
        <v>83</v>
      </c>
      <c r="D386" s="71">
        <v>50</v>
      </c>
      <c r="E386" s="18" t="s">
        <v>10</v>
      </c>
      <c r="F386" s="69" t="s">
        <v>343</v>
      </c>
      <c r="G386" s="22"/>
    </row>
    <row r="387" customHeight="1" spans="1:7">
      <c r="A387" s="17">
        <f t="shared" si="37"/>
        <v>384</v>
      </c>
      <c r="B387" s="30" t="s">
        <v>390</v>
      </c>
      <c r="C387" s="19">
        <v>82</v>
      </c>
      <c r="D387" s="71">
        <v>50</v>
      </c>
      <c r="E387" s="18" t="s">
        <v>10</v>
      </c>
      <c r="F387" s="69" t="s">
        <v>343</v>
      </c>
      <c r="G387" s="22"/>
    </row>
    <row r="388" customHeight="1" spans="1:7">
      <c r="A388" s="17">
        <f t="shared" ref="A388:A397" si="38">ROW()-3</f>
        <v>385</v>
      </c>
      <c r="B388" s="30" t="s">
        <v>391</v>
      </c>
      <c r="C388" s="19">
        <v>82</v>
      </c>
      <c r="D388" s="71">
        <v>50</v>
      </c>
      <c r="E388" s="18" t="s">
        <v>10</v>
      </c>
      <c r="F388" s="69" t="s">
        <v>343</v>
      </c>
      <c r="G388" s="22"/>
    </row>
    <row r="389" customHeight="1" spans="1:7">
      <c r="A389" s="17">
        <f t="shared" si="38"/>
        <v>386</v>
      </c>
      <c r="B389" s="30" t="s">
        <v>392</v>
      </c>
      <c r="C389" s="19">
        <v>82</v>
      </c>
      <c r="D389" s="71">
        <v>50</v>
      </c>
      <c r="E389" s="18" t="s">
        <v>10</v>
      </c>
      <c r="F389" s="69" t="s">
        <v>343</v>
      </c>
      <c r="G389" s="22"/>
    </row>
    <row r="390" customHeight="1" spans="1:7">
      <c r="A390" s="17">
        <f t="shared" si="38"/>
        <v>387</v>
      </c>
      <c r="B390" s="30" t="s">
        <v>393</v>
      </c>
      <c r="C390" s="19">
        <v>82</v>
      </c>
      <c r="D390" s="71">
        <v>50</v>
      </c>
      <c r="E390" s="18" t="s">
        <v>10</v>
      </c>
      <c r="F390" s="69" t="s">
        <v>343</v>
      </c>
      <c r="G390" s="22"/>
    </row>
    <row r="391" customHeight="1" spans="1:7">
      <c r="A391" s="17">
        <f t="shared" si="38"/>
        <v>388</v>
      </c>
      <c r="B391" s="30" t="s">
        <v>394</v>
      </c>
      <c r="C391" s="19">
        <v>82</v>
      </c>
      <c r="D391" s="71">
        <v>50</v>
      </c>
      <c r="E391" s="18" t="s">
        <v>10</v>
      </c>
      <c r="F391" s="69" t="s">
        <v>343</v>
      </c>
      <c r="G391" s="22"/>
    </row>
    <row r="392" customHeight="1" spans="1:7">
      <c r="A392" s="17">
        <f t="shared" si="38"/>
        <v>389</v>
      </c>
      <c r="B392" s="30" t="s">
        <v>395</v>
      </c>
      <c r="C392" s="19">
        <v>82</v>
      </c>
      <c r="D392" s="71">
        <v>50</v>
      </c>
      <c r="E392" s="18" t="s">
        <v>10</v>
      </c>
      <c r="F392" s="69" t="s">
        <v>343</v>
      </c>
      <c r="G392" s="22"/>
    </row>
    <row r="393" customHeight="1" spans="1:7">
      <c r="A393" s="17">
        <f t="shared" si="38"/>
        <v>390</v>
      </c>
      <c r="B393" s="30" t="s">
        <v>396</v>
      </c>
      <c r="C393" s="19">
        <v>82</v>
      </c>
      <c r="D393" s="71">
        <v>50</v>
      </c>
      <c r="E393" s="18" t="s">
        <v>10</v>
      </c>
      <c r="F393" s="69" t="s">
        <v>343</v>
      </c>
      <c r="G393" s="22"/>
    </row>
    <row r="394" customHeight="1" spans="1:7">
      <c r="A394" s="17">
        <f t="shared" si="38"/>
        <v>391</v>
      </c>
      <c r="B394" s="30" t="s">
        <v>397</v>
      </c>
      <c r="C394" s="19">
        <v>83</v>
      </c>
      <c r="D394" s="71">
        <v>50</v>
      </c>
      <c r="E394" s="18" t="s">
        <v>10</v>
      </c>
      <c r="F394" s="69" t="s">
        <v>343</v>
      </c>
      <c r="G394" s="22"/>
    </row>
    <row r="395" customHeight="1" spans="1:7">
      <c r="A395" s="17">
        <f t="shared" si="38"/>
        <v>392</v>
      </c>
      <c r="B395" s="30" t="s">
        <v>398</v>
      </c>
      <c r="C395" s="19">
        <v>82</v>
      </c>
      <c r="D395" s="71">
        <v>50</v>
      </c>
      <c r="E395" s="18" t="s">
        <v>10</v>
      </c>
      <c r="F395" s="69" t="s">
        <v>343</v>
      </c>
      <c r="G395" s="22"/>
    </row>
    <row r="396" customHeight="1" spans="1:7">
      <c r="A396" s="17">
        <f t="shared" si="38"/>
        <v>393</v>
      </c>
      <c r="B396" s="30" t="s">
        <v>399</v>
      </c>
      <c r="C396" s="19">
        <v>82</v>
      </c>
      <c r="D396" s="71">
        <v>50</v>
      </c>
      <c r="E396" s="18" t="s">
        <v>10</v>
      </c>
      <c r="F396" s="69" t="s">
        <v>343</v>
      </c>
      <c r="G396" s="22"/>
    </row>
    <row r="397" customHeight="1" spans="1:7">
      <c r="A397" s="17">
        <f t="shared" si="38"/>
        <v>394</v>
      </c>
      <c r="B397" s="69" t="s">
        <v>400</v>
      </c>
      <c r="C397" s="19">
        <v>82</v>
      </c>
      <c r="D397" s="71">
        <v>50</v>
      </c>
      <c r="E397" s="18" t="s">
        <v>10</v>
      </c>
      <c r="F397" s="69" t="s">
        <v>343</v>
      </c>
      <c r="G397" s="22"/>
    </row>
    <row r="398" customHeight="1" spans="1:7">
      <c r="A398" s="17">
        <f t="shared" ref="A398:A407" si="39">ROW()-3</f>
        <v>395</v>
      </c>
      <c r="B398" s="30" t="s">
        <v>401</v>
      </c>
      <c r="C398" s="19">
        <v>81</v>
      </c>
      <c r="D398" s="71">
        <v>50</v>
      </c>
      <c r="E398" s="18" t="s">
        <v>10</v>
      </c>
      <c r="F398" s="69" t="s">
        <v>343</v>
      </c>
      <c r="G398" s="22"/>
    </row>
    <row r="399" customHeight="1" spans="1:7">
      <c r="A399" s="17">
        <f t="shared" si="39"/>
        <v>396</v>
      </c>
      <c r="B399" s="30" t="s">
        <v>55</v>
      </c>
      <c r="C399" s="19">
        <v>81</v>
      </c>
      <c r="D399" s="71">
        <v>50</v>
      </c>
      <c r="E399" s="18" t="s">
        <v>10</v>
      </c>
      <c r="F399" s="69" t="s">
        <v>343</v>
      </c>
      <c r="G399" s="22"/>
    </row>
    <row r="400" customHeight="1" spans="1:7">
      <c r="A400" s="17">
        <f t="shared" si="39"/>
        <v>397</v>
      </c>
      <c r="B400" s="30" t="s">
        <v>402</v>
      </c>
      <c r="C400" s="19">
        <v>81</v>
      </c>
      <c r="D400" s="71">
        <v>50</v>
      </c>
      <c r="E400" s="18" t="s">
        <v>10</v>
      </c>
      <c r="F400" s="69" t="s">
        <v>343</v>
      </c>
      <c r="G400" s="22"/>
    </row>
    <row r="401" customHeight="1" spans="1:7">
      <c r="A401" s="17">
        <f t="shared" si="39"/>
        <v>398</v>
      </c>
      <c r="B401" s="30" t="s">
        <v>403</v>
      </c>
      <c r="C401" s="19">
        <v>81</v>
      </c>
      <c r="D401" s="71">
        <v>50</v>
      </c>
      <c r="E401" s="18" t="s">
        <v>10</v>
      </c>
      <c r="F401" s="69" t="s">
        <v>343</v>
      </c>
      <c r="G401" s="22"/>
    </row>
    <row r="402" customHeight="1" spans="1:7">
      <c r="A402" s="17">
        <f t="shared" si="39"/>
        <v>399</v>
      </c>
      <c r="B402" s="30" t="s">
        <v>404</v>
      </c>
      <c r="C402" s="19">
        <v>82</v>
      </c>
      <c r="D402" s="71">
        <v>50</v>
      </c>
      <c r="E402" s="18" t="s">
        <v>10</v>
      </c>
      <c r="F402" s="69" t="s">
        <v>343</v>
      </c>
      <c r="G402" s="22"/>
    </row>
    <row r="403" customHeight="1" spans="1:7">
      <c r="A403" s="17">
        <f t="shared" si="39"/>
        <v>400</v>
      </c>
      <c r="B403" s="30" t="s">
        <v>405</v>
      </c>
      <c r="C403" s="19">
        <v>81</v>
      </c>
      <c r="D403" s="71">
        <v>50</v>
      </c>
      <c r="E403" s="18" t="s">
        <v>10</v>
      </c>
      <c r="F403" s="69" t="s">
        <v>343</v>
      </c>
      <c r="G403" s="22"/>
    </row>
    <row r="404" customHeight="1" spans="1:7">
      <c r="A404" s="17">
        <f t="shared" si="39"/>
        <v>401</v>
      </c>
      <c r="B404" s="30" t="s">
        <v>147</v>
      </c>
      <c r="C404" s="19">
        <v>81</v>
      </c>
      <c r="D404" s="71">
        <v>50</v>
      </c>
      <c r="E404" s="18" t="s">
        <v>10</v>
      </c>
      <c r="F404" s="69" t="s">
        <v>343</v>
      </c>
      <c r="G404" s="22"/>
    </row>
    <row r="405" customHeight="1" spans="1:7">
      <c r="A405" s="17">
        <f t="shared" si="39"/>
        <v>402</v>
      </c>
      <c r="B405" s="30" t="s">
        <v>406</v>
      </c>
      <c r="C405" s="19">
        <v>81</v>
      </c>
      <c r="D405" s="71">
        <v>50</v>
      </c>
      <c r="E405" s="18" t="s">
        <v>10</v>
      </c>
      <c r="F405" s="69" t="s">
        <v>343</v>
      </c>
      <c r="G405" s="22"/>
    </row>
    <row r="406" customHeight="1" spans="1:7">
      <c r="A406" s="17">
        <f t="shared" si="39"/>
        <v>403</v>
      </c>
      <c r="B406" s="30" t="s">
        <v>407</v>
      </c>
      <c r="C406" s="19">
        <v>81</v>
      </c>
      <c r="D406" s="71">
        <v>50</v>
      </c>
      <c r="E406" s="18" t="s">
        <v>10</v>
      </c>
      <c r="F406" s="69" t="s">
        <v>343</v>
      </c>
      <c r="G406" s="22"/>
    </row>
    <row r="407" customHeight="1" spans="1:7">
      <c r="A407" s="17">
        <f t="shared" si="39"/>
        <v>404</v>
      </c>
      <c r="B407" s="30" t="s">
        <v>408</v>
      </c>
      <c r="C407" s="19">
        <v>81</v>
      </c>
      <c r="D407" s="71">
        <v>50</v>
      </c>
      <c r="E407" s="18" t="s">
        <v>10</v>
      </c>
      <c r="F407" s="69" t="s">
        <v>343</v>
      </c>
      <c r="G407" s="22"/>
    </row>
    <row r="408" customHeight="1" spans="1:7">
      <c r="A408" s="17">
        <f t="shared" ref="A408:A417" si="40">ROW()-3</f>
        <v>405</v>
      </c>
      <c r="B408" s="33" t="s">
        <v>409</v>
      </c>
      <c r="C408" s="19">
        <v>99</v>
      </c>
      <c r="D408" s="73">
        <v>100</v>
      </c>
      <c r="E408" s="18" t="s">
        <v>10</v>
      </c>
      <c r="F408" s="69" t="s">
        <v>343</v>
      </c>
      <c r="G408" s="22"/>
    </row>
    <row r="409" s="2" customFormat="1" customHeight="1" spans="1:7">
      <c r="A409" s="17">
        <f t="shared" si="40"/>
        <v>406</v>
      </c>
      <c r="B409" s="33" t="s">
        <v>410</v>
      </c>
      <c r="C409" s="19">
        <v>95</v>
      </c>
      <c r="D409" s="73">
        <v>100</v>
      </c>
      <c r="E409" s="18" t="s">
        <v>10</v>
      </c>
      <c r="F409" s="69" t="s">
        <v>343</v>
      </c>
      <c r="G409" s="22"/>
    </row>
    <row r="410" s="2" customFormat="1" customHeight="1" spans="1:7">
      <c r="A410" s="17">
        <f t="shared" si="40"/>
        <v>407</v>
      </c>
      <c r="B410" s="33" t="s">
        <v>411</v>
      </c>
      <c r="C410" s="19">
        <v>94</v>
      </c>
      <c r="D410" s="74">
        <v>100</v>
      </c>
      <c r="E410" s="18" t="s">
        <v>10</v>
      </c>
      <c r="F410" s="69" t="s">
        <v>343</v>
      </c>
      <c r="G410" s="22"/>
    </row>
    <row r="411" s="2" customFormat="1" customHeight="1" spans="1:7">
      <c r="A411" s="17">
        <f t="shared" si="40"/>
        <v>408</v>
      </c>
      <c r="B411" s="33" t="s">
        <v>412</v>
      </c>
      <c r="C411" s="19">
        <v>93</v>
      </c>
      <c r="D411" s="74">
        <v>100</v>
      </c>
      <c r="E411" s="18" t="s">
        <v>10</v>
      </c>
      <c r="F411" s="69" t="s">
        <v>343</v>
      </c>
      <c r="G411" s="22"/>
    </row>
    <row r="412" customHeight="1" spans="1:7">
      <c r="A412" s="17">
        <f t="shared" si="40"/>
        <v>409</v>
      </c>
      <c r="B412" s="33" t="s">
        <v>413</v>
      </c>
      <c r="C412" s="19">
        <v>93</v>
      </c>
      <c r="D412" s="74">
        <v>100</v>
      </c>
      <c r="E412" s="18" t="s">
        <v>10</v>
      </c>
      <c r="F412" s="69" t="s">
        <v>343</v>
      </c>
      <c r="G412" s="75"/>
    </row>
    <row r="413" customHeight="1" spans="1:7">
      <c r="A413" s="17">
        <f t="shared" si="40"/>
        <v>410</v>
      </c>
      <c r="B413" s="33" t="s">
        <v>414</v>
      </c>
      <c r="C413" s="19">
        <v>93</v>
      </c>
      <c r="D413" s="74">
        <v>100</v>
      </c>
      <c r="E413" s="18" t="s">
        <v>10</v>
      </c>
      <c r="F413" s="69" t="s">
        <v>343</v>
      </c>
      <c r="G413" s="22"/>
    </row>
    <row r="414" s="2" customFormat="1" customHeight="1" spans="1:7">
      <c r="A414" s="17">
        <f t="shared" si="40"/>
        <v>411</v>
      </c>
      <c r="B414" s="33" t="s">
        <v>415</v>
      </c>
      <c r="C414" s="19">
        <v>92</v>
      </c>
      <c r="D414" s="74">
        <v>100</v>
      </c>
      <c r="E414" s="18" t="s">
        <v>10</v>
      </c>
      <c r="F414" s="69" t="s">
        <v>343</v>
      </c>
      <c r="G414" s="22"/>
    </row>
    <row r="415" customHeight="1" spans="1:7">
      <c r="A415" s="17">
        <f t="shared" si="40"/>
        <v>412</v>
      </c>
      <c r="B415" s="33" t="s">
        <v>416</v>
      </c>
      <c r="C415" s="19">
        <v>92</v>
      </c>
      <c r="D415" s="74">
        <v>100</v>
      </c>
      <c r="E415" s="18" t="s">
        <v>10</v>
      </c>
      <c r="F415" s="69" t="s">
        <v>343</v>
      </c>
      <c r="G415" s="22"/>
    </row>
    <row r="416" customHeight="1" spans="1:7">
      <c r="A416" s="17">
        <f t="shared" si="40"/>
        <v>413</v>
      </c>
      <c r="B416" s="33" t="s">
        <v>417</v>
      </c>
      <c r="C416" s="19">
        <v>92</v>
      </c>
      <c r="D416" s="74">
        <v>100</v>
      </c>
      <c r="E416" s="18" t="s">
        <v>10</v>
      </c>
      <c r="F416" s="69" t="s">
        <v>343</v>
      </c>
      <c r="G416" s="22"/>
    </row>
    <row r="417" customHeight="1" spans="1:7">
      <c r="A417" s="17">
        <f t="shared" si="40"/>
        <v>414</v>
      </c>
      <c r="B417" s="33" t="s">
        <v>418</v>
      </c>
      <c r="C417" s="19">
        <v>92</v>
      </c>
      <c r="D417" s="74">
        <v>100</v>
      </c>
      <c r="E417" s="18" t="s">
        <v>10</v>
      </c>
      <c r="F417" s="69" t="s">
        <v>343</v>
      </c>
      <c r="G417" s="22"/>
    </row>
    <row r="418" customHeight="1" spans="1:7">
      <c r="A418" s="17">
        <f t="shared" ref="A418:A427" si="41">ROW()-3</f>
        <v>415</v>
      </c>
      <c r="B418" s="33" t="s">
        <v>419</v>
      </c>
      <c r="C418" s="19">
        <v>92</v>
      </c>
      <c r="D418" s="74">
        <v>100</v>
      </c>
      <c r="E418" s="18" t="s">
        <v>10</v>
      </c>
      <c r="F418" s="69" t="s">
        <v>343</v>
      </c>
      <c r="G418" s="22"/>
    </row>
    <row r="419" customHeight="1" spans="1:7">
      <c r="A419" s="17">
        <f t="shared" si="41"/>
        <v>416</v>
      </c>
      <c r="B419" s="33" t="s">
        <v>420</v>
      </c>
      <c r="C419" s="19">
        <v>92</v>
      </c>
      <c r="D419" s="74">
        <v>100</v>
      </c>
      <c r="E419" s="18" t="s">
        <v>10</v>
      </c>
      <c r="F419" s="69" t="s">
        <v>343</v>
      </c>
      <c r="G419" s="22"/>
    </row>
    <row r="420" customHeight="1" spans="1:7">
      <c r="A420" s="17">
        <f t="shared" si="41"/>
        <v>417</v>
      </c>
      <c r="B420" s="33" t="s">
        <v>421</v>
      </c>
      <c r="C420" s="19">
        <v>92</v>
      </c>
      <c r="D420" s="74">
        <v>100</v>
      </c>
      <c r="E420" s="18" t="s">
        <v>10</v>
      </c>
      <c r="F420" s="69" t="s">
        <v>343</v>
      </c>
      <c r="G420" s="22"/>
    </row>
    <row r="421" customHeight="1" spans="1:7">
      <c r="A421" s="17">
        <f t="shared" si="41"/>
        <v>418</v>
      </c>
      <c r="B421" s="33" t="s">
        <v>422</v>
      </c>
      <c r="C421" s="19">
        <v>92</v>
      </c>
      <c r="D421" s="74">
        <v>100</v>
      </c>
      <c r="E421" s="18" t="s">
        <v>10</v>
      </c>
      <c r="F421" s="69" t="s">
        <v>343</v>
      </c>
      <c r="G421" s="22"/>
    </row>
    <row r="422" customHeight="1" spans="1:7">
      <c r="A422" s="17">
        <f t="shared" si="41"/>
        <v>419</v>
      </c>
      <c r="B422" s="33" t="s">
        <v>423</v>
      </c>
      <c r="C422" s="19">
        <v>92</v>
      </c>
      <c r="D422" s="74">
        <v>100</v>
      </c>
      <c r="E422" s="18" t="s">
        <v>10</v>
      </c>
      <c r="F422" s="69" t="s">
        <v>343</v>
      </c>
      <c r="G422" s="22"/>
    </row>
    <row r="423" customHeight="1" spans="1:7">
      <c r="A423" s="17">
        <f t="shared" si="41"/>
        <v>420</v>
      </c>
      <c r="B423" s="33" t="s">
        <v>424</v>
      </c>
      <c r="C423" s="19">
        <v>92</v>
      </c>
      <c r="D423" s="76">
        <v>100</v>
      </c>
      <c r="E423" s="18" t="s">
        <v>10</v>
      </c>
      <c r="F423" s="69" t="s">
        <v>343</v>
      </c>
      <c r="G423" s="22"/>
    </row>
    <row r="424" customHeight="1" spans="1:7">
      <c r="A424" s="17">
        <f t="shared" si="41"/>
        <v>421</v>
      </c>
      <c r="B424" s="33" t="s">
        <v>425</v>
      </c>
      <c r="C424" s="19">
        <v>91</v>
      </c>
      <c r="D424" s="74">
        <v>100</v>
      </c>
      <c r="E424" s="18" t="s">
        <v>10</v>
      </c>
      <c r="F424" s="69" t="s">
        <v>343</v>
      </c>
      <c r="G424" s="22"/>
    </row>
    <row r="425" customHeight="1" spans="1:7">
      <c r="A425" s="17">
        <f t="shared" si="41"/>
        <v>422</v>
      </c>
      <c r="B425" s="33" t="s">
        <v>426</v>
      </c>
      <c r="C425" s="19">
        <v>91</v>
      </c>
      <c r="D425" s="74">
        <v>100</v>
      </c>
      <c r="E425" s="18" t="s">
        <v>10</v>
      </c>
      <c r="F425" s="69" t="s">
        <v>343</v>
      </c>
      <c r="G425" s="22"/>
    </row>
    <row r="426" customHeight="1" spans="1:7">
      <c r="A426" s="17">
        <f t="shared" si="41"/>
        <v>423</v>
      </c>
      <c r="B426" s="33" t="s">
        <v>427</v>
      </c>
      <c r="C426" s="19">
        <v>91</v>
      </c>
      <c r="D426" s="74">
        <v>100</v>
      </c>
      <c r="E426" s="18" t="s">
        <v>10</v>
      </c>
      <c r="F426" s="69" t="s">
        <v>343</v>
      </c>
      <c r="G426" s="22"/>
    </row>
    <row r="427" customHeight="1" spans="1:7">
      <c r="A427" s="17">
        <f t="shared" si="41"/>
        <v>424</v>
      </c>
      <c r="B427" s="33" t="s">
        <v>428</v>
      </c>
      <c r="C427" s="19">
        <v>91</v>
      </c>
      <c r="D427" s="74">
        <v>100</v>
      </c>
      <c r="E427" s="18" t="s">
        <v>10</v>
      </c>
      <c r="F427" s="69" t="s">
        <v>343</v>
      </c>
      <c r="G427" s="22"/>
    </row>
    <row r="428" customHeight="1" spans="1:7">
      <c r="A428" s="17">
        <f t="shared" ref="A428:A437" si="42">ROW()-3</f>
        <v>425</v>
      </c>
      <c r="B428" s="33" t="s">
        <v>429</v>
      </c>
      <c r="C428" s="19">
        <v>90</v>
      </c>
      <c r="D428" s="73">
        <v>50</v>
      </c>
      <c r="E428" s="18" t="s">
        <v>10</v>
      </c>
      <c r="F428" s="69" t="s">
        <v>343</v>
      </c>
      <c r="G428" s="22"/>
    </row>
    <row r="429" customHeight="1" spans="1:7">
      <c r="A429" s="17">
        <f t="shared" si="42"/>
        <v>426</v>
      </c>
      <c r="B429" s="33" t="s">
        <v>430</v>
      </c>
      <c r="C429" s="19">
        <v>89</v>
      </c>
      <c r="D429" s="73">
        <v>50</v>
      </c>
      <c r="E429" s="18" t="s">
        <v>10</v>
      </c>
      <c r="F429" s="69" t="s">
        <v>343</v>
      </c>
      <c r="G429" s="22"/>
    </row>
    <row r="430" customHeight="1" spans="1:7">
      <c r="A430" s="17">
        <f t="shared" si="42"/>
        <v>427</v>
      </c>
      <c r="B430" s="33" t="s">
        <v>431</v>
      </c>
      <c r="C430" s="19">
        <v>89</v>
      </c>
      <c r="D430" s="73">
        <v>50</v>
      </c>
      <c r="E430" s="18" t="s">
        <v>10</v>
      </c>
      <c r="F430" s="69" t="s">
        <v>343</v>
      </c>
      <c r="G430" s="22"/>
    </row>
    <row r="431" customHeight="1" spans="1:7">
      <c r="A431" s="17">
        <f t="shared" si="42"/>
        <v>428</v>
      </c>
      <c r="B431" s="33" t="s">
        <v>432</v>
      </c>
      <c r="C431" s="19">
        <v>90</v>
      </c>
      <c r="D431" s="73">
        <v>50</v>
      </c>
      <c r="E431" s="18" t="s">
        <v>10</v>
      </c>
      <c r="F431" s="69" t="s">
        <v>343</v>
      </c>
      <c r="G431" s="22"/>
    </row>
    <row r="432" customHeight="1" spans="1:7">
      <c r="A432" s="17">
        <f t="shared" si="42"/>
        <v>429</v>
      </c>
      <c r="B432" s="33" t="s">
        <v>433</v>
      </c>
      <c r="C432" s="19">
        <v>89</v>
      </c>
      <c r="D432" s="73">
        <v>50</v>
      </c>
      <c r="E432" s="18" t="s">
        <v>10</v>
      </c>
      <c r="F432" s="69" t="s">
        <v>343</v>
      </c>
      <c r="G432" s="22"/>
    </row>
    <row r="433" customHeight="1" spans="1:7">
      <c r="A433" s="17">
        <f t="shared" si="42"/>
        <v>430</v>
      </c>
      <c r="B433" s="33" t="s">
        <v>434</v>
      </c>
      <c r="C433" s="19">
        <v>89</v>
      </c>
      <c r="D433" s="73">
        <v>50</v>
      </c>
      <c r="E433" s="18" t="s">
        <v>10</v>
      </c>
      <c r="F433" s="69" t="s">
        <v>343</v>
      </c>
      <c r="G433" s="22"/>
    </row>
    <row r="434" customHeight="1" spans="1:7">
      <c r="A434" s="17">
        <f t="shared" si="42"/>
        <v>431</v>
      </c>
      <c r="B434" s="33" t="s">
        <v>435</v>
      </c>
      <c r="C434" s="19">
        <v>89</v>
      </c>
      <c r="D434" s="73">
        <v>50</v>
      </c>
      <c r="E434" s="18" t="s">
        <v>10</v>
      </c>
      <c r="F434" s="69" t="s">
        <v>343</v>
      </c>
      <c r="G434" s="22"/>
    </row>
    <row r="435" customHeight="1" spans="1:7">
      <c r="A435" s="17">
        <f t="shared" si="42"/>
        <v>432</v>
      </c>
      <c r="B435" s="33" t="s">
        <v>436</v>
      </c>
      <c r="C435" s="19">
        <v>89</v>
      </c>
      <c r="D435" s="73">
        <v>50</v>
      </c>
      <c r="E435" s="18" t="s">
        <v>10</v>
      </c>
      <c r="F435" s="69" t="s">
        <v>343</v>
      </c>
      <c r="G435" s="22"/>
    </row>
    <row r="436" customHeight="1" spans="1:7">
      <c r="A436" s="17">
        <f t="shared" si="42"/>
        <v>433</v>
      </c>
      <c r="B436" s="33" t="s">
        <v>437</v>
      </c>
      <c r="C436" s="19">
        <v>89</v>
      </c>
      <c r="D436" s="73">
        <v>50</v>
      </c>
      <c r="E436" s="18" t="s">
        <v>10</v>
      </c>
      <c r="F436" s="69" t="s">
        <v>343</v>
      </c>
      <c r="G436" s="22"/>
    </row>
    <row r="437" customHeight="1" spans="1:7">
      <c r="A437" s="17">
        <f t="shared" si="42"/>
        <v>434</v>
      </c>
      <c r="B437" s="33" t="s">
        <v>438</v>
      </c>
      <c r="C437" s="19">
        <v>90</v>
      </c>
      <c r="D437" s="73">
        <v>50</v>
      </c>
      <c r="E437" s="18" t="s">
        <v>10</v>
      </c>
      <c r="F437" s="69" t="s">
        <v>343</v>
      </c>
      <c r="G437" s="22"/>
    </row>
    <row r="438" customHeight="1" spans="1:7">
      <c r="A438" s="17">
        <f t="shared" ref="A438:A447" si="43">ROW()-3</f>
        <v>435</v>
      </c>
      <c r="B438" s="33" t="s">
        <v>439</v>
      </c>
      <c r="C438" s="19">
        <v>89</v>
      </c>
      <c r="D438" s="73">
        <v>50</v>
      </c>
      <c r="E438" s="18" t="s">
        <v>10</v>
      </c>
      <c r="F438" s="69" t="s">
        <v>343</v>
      </c>
      <c r="G438" s="22"/>
    </row>
    <row r="439" customHeight="1" spans="1:7">
      <c r="A439" s="17">
        <f t="shared" si="43"/>
        <v>436</v>
      </c>
      <c r="B439" s="33" t="s">
        <v>440</v>
      </c>
      <c r="C439" s="19">
        <v>89</v>
      </c>
      <c r="D439" s="73">
        <v>50</v>
      </c>
      <c r="E439" s="18" t="s">
        <v>10</v>
      </c>
      <c r="F439" s="69" t="s">
        <v>343</v>
      </c>
      <c r="G439" s="22"/>
    </row>
    <row r="440" customHeight="1" spans="1:7">
      <c r="A440" s="17">
        <f t="shared" si="43"/>
        <v>437</v>
      </c>
      <c r="B440" s="33" t="s">
        <v>441</v>
      </c>
      <c r="C440" s="19">
        <v>90</v>
      </c>
      <c r="D440" s="73">
        <v>50</v>
      </c>
      <c r="E440" s="18" t="s">
        <v>10</v>
      </c>
      <c r="F440" s="69" t="s">
        <v>343</v>
      </c>
      <c r="G440" s="22"/>
    </row>
    <row r="441" customHeight="1" spans="1:7">
      <c r="A441" s="17">
        <f t="shared" si="43"/>
        <v>438</v>
      </c>
      <c r="B441" s="33" t="s">
        <v>442</v>
      </c>
      <c r="C441" s="19">
        <v>88</v>
      </c>
      <c r="D441" s="73">
        <v>50</v>
      </c>
      <c r="E441" s="18" t="s">
        <v>10</v>
      </c>
      <c r="F441" s="69" t="s">
        <v>343</v>
      </c>
      <c r="G441" s="22"/>
    </row>
    <row r="442" customHeight="1" spans="1:7">
      <c r="A442" s="17">
        <f t="shared" si="43"/>
        <v>439</v>
      </c>
      <c r="B442" s="33" t="s">
        <v>443</v>
      </c>
      <c r="C442" s="19">
        <v>88</v>
      </c>
      <c r="D442" s="73">
        <v>50</v>
      </c>
      <c r="E442" s="18" t="s">
        <v>10</v>
      </c>
      <c r="F442" s="69" t="s">
        <v>343</v>
      </c>
      <c r="G442" s="22"/>
    </row>
    <row r="443" customHeight="1" spans="1:7">
      <c r="A443" s="17">
        <f t="shared" si="43"/>
        <v>440</v>
      </c>
      <c r="B443" s="33" t="s">
        <v>444</v>
      </c>
      <c r="C443" s="19">
        <v>88</v>
      </c>
      <c r="D443" s="73">
        <v>50</v>
      </c>
      <c r="E443" s="18" t="s">
        <v>10</v>
      </c>
      <c r="F443" s="69" t="s">
        <v>343</v>
      </c>
      <c r="G443" s="22"/>
    </row>
    <row r="444" customHeight="1" spans="1:7">
      <c r="A444" s="17">
        <f t="shared" si="43"/>
        <v>441</v>
      </c>
      <c r="B444" s="77" t="s">
        <v>445</v>
      </c>
      <c r="C444" s="19">
        <v>88</v>
      </c>
      <c r="D444" s="73">
        <v>50</v>
      </c>
      <c r="E444" s="18" t="s">
        <v>10</v>
      </c>
      <c r="F444" s="69" t="s">
        <v>343</v>
      </c>
      <c r="G444" s="22"/>
    </row>
    <row r="445" customHeight="1" spans="1:7">
      <c r="A445" s="17">
        <f t="shared" si="43"/>
        <v>442</v>
      </c>
      <c r="B445" s="78" t="s">
        <v>446</v>
      </c>
      <c r="C445" s="19">
        <v>88</v>
      </c>
      <c r="D445" s="73">
        <v>50</v>
      </c>
      <c r="E445" s="18" t="s">
        <v>10</v>
      </c>
      <c r="F445" s="69" t="s">
        <v>343</v>
      </c>
      <c r="G445" s="22"/>
    </row>
    <row r="446" customHeight="1" spans="1:7">
      <c r="A446" s="17">
        <f t="shared" si="43"/>
        <v>443</v>
      </c>
      <c r="B446" s="79" t="s">
        <v>203</v>
      </c>
      <c r="C446" s="19">
        <v>88</v>
      </c>
      <c r="D446" s="73">
        <v>50</v>
      </c>
      <c r="E446" s="18" t="s">
        <v>10</v>
      </c>
      <c r="F446" s="69" t="s">
        <v>343</v>
      </c>
      <c r="G446" s="22"/>
    </row>
    <row r="447" customHeight="1" spans="1:7">
      <c r="A447" s="17">
        <f t="shared" si="43"/>
        <v>444</v>
      </c>
      <c r="B447" s="80" t="s">
        <v>447</v>
      </c>
      <c r="C447" s="19">
        <v>88</v>
      </c>
      <c r="D447" s="73">
        <v>50</v>
      </c>
      <c r="E447" s="18" t="s">
        <v>10</v>
      </c>
      <c r="F447" s="69" t="s">
        <v>343</v>
      </c>
      <c r="G447" s="22"/>
    </row>
    <row r="448" customHeight="1" spans="1:7">
      <c r="A448" s="17">
        <f t="shared" ref="A448:A457" si="44">ROW()-3</f>
        <v>445</v>
      </c>
      <c r="B448" s="80" t="s">
        <v>448</v>
      </c>
      <c r="C448" s="19">
        <v>87</v>
      </c>
      <c r="D448" s="73">
        <v>50</v>
      </c>
      <c r="E448" s="18" t="s">
        <v>10</v>
      </c>
      <c r="F448" s="69" t="s">
        <v>343</v>
      </c>
      <c r="G448" s="22"/>
    </row>
    <row r="449" customHeight="1" spans="1:7">
      <c r="A449" s="17">
        <f t="shared" si="44"/>
        <v>446</v>
      </c>
      <c r="B449" s="80" t="s">
        <v>449</v>
      </c>
      <c r="C449" s="19">
        <v>87</v>
      </c>
      <c r="D449" s="73">
        <v>50</v>
      </c>
      <c r="E449" s="18" t="s">
        <v>10</v>
      </c>
      <c r="F449" s="69" t="s">
        <v>343</v>
      </c>
      <c r="G449" s="22"/>
    </row>
    <row r="450" customHeight="1" spans="1:7">
      <c r="A450" s="17">
        <f t="shared" si="44"/>
        <v>447</v>
      </c>
      <c r="B450" s="80" t="s">
        <v>450</v>
      </c>
      <c r="C450" s="19">
        <v>87</v>
      </c>
      <c r="D450" s="73">
        <v>50</v>
      </c>
      <c r="E450" s="18" t="s">
        <v>10</v>
      </c>
      <c r="F450" s="69" t="s">
        <v>343</v>
      </c>
      <c r="G450" s="22"/>
    </row>
    <row r="451" customHeight="1" spans="1:7">
      <c r="A451" s="17">
        <f t="shared" si="44"/>
        <v>448</v>
      </c>
      <c r="B451" s="80" t="s">
        <v>451</v>
      </c>
      <c r="C451" s="19">
        <v>87</v>
      </c>
      <c r="D451" s="73">
        <v>50</v>
      </c>
      <c r="E451" s="18" t="s">
        <v>10</v>
      </c>
      <c r="F451" s="69" t="s">
        <v>343</v>
      </c>
      <c r="G451" s="22"/>
    </row>
    <row r="452" customHeight="1" spans="1:7">
      <c r="A452" s="17">
        <f t="shared" si="44"/>
        <v>449</v>
      </c>
      <c r="B452" s="81" t="s">
        <v>452</v>
      </c>
      <c r="C452" s="19">
        <v>88</v>
      </c>
      <c r="D452" s="73">
        <v>50</v>
      </c>
      <c r="E452" s="18" t="s">
        <v>10</v>
      </c>
      <c r="F452" s="69" t="s">
        <v>343</v>
      </c>
      <c r="G452" s="22"/>
    </row>
    <row r="453" customHeight="1" spans="1:7">
      <c r="A453" s="17">
        <f t="shared" si="44"/>
        <v>450</v>
      </c>
      <c r="B453" s="82" t="s">
        <v>453</v>
      </c>
      <c r="C453" s="19">
        <v>88</v>
      </c>
      <c r="D453" s="73">
        <v>50</v>
      </c>
      <c r="E453" s="18" t="s">
        <v>10</v>
      </c>
      <c r="F453" s="69" t="s">
        <v>343</v>
      </c>
      <c r="G453" s="22"/>
    </row>
    <row r="454" customHeight="1" spans="1:7">
      <c r="A454" s="17">
        <f t="shared" si="44"/>
        <v>451</v>
      </c>
      <c r="B454" s="82" t="s">
        <v>454</v>
      </c>
      <c r="C454" s="19">
        <v>87</v>
      </c>
      <c r="D454" s="73">
        <v>50</v>
      </c>
      <c r="E454" s="18" t="s">
        <v>10</v>
      </c>
      <c r="F454" s="69" t="s">
        <v>343</v>
      </c>
      <c r="G454" s="22"/>
    </row>
    <row r="455" customHeight="1" spans="1:7">
      <c r="A455" s="17">
        <f t="shared" si="44"/>
        <v>452</v>
      </c>
      <c r="B455" s="82" t="s">
        <v>455</v>
      </c>
      <c r="C455" s="19">
        <v>87</v>
      </c>
      <c r="D455" s="73">
        <v>50</v>
      </c>
      <c r="E455" s="18" t="s">
        <v>10</v>
      </c>
      <c r="F455" s="69" t="s">
        <v>343</v>
      </c>
      <c r="G455" s="22"/>
    </row>
    <row r="456" customHeight="1" spans="1:7">
      <c r="A456" s="17">
        <f t="shared" si="44"/>
        <v>453</v>
      </c>
      <c r="B456" s="82" t="s">
        <v>456</v>
      </c>
      <c r="C456" s="19">
        <v>87</v>
      </c>
      <c r="D456" s="73">
        <v>50</v>
      </c>
      <c r="E456" s="18" t="s">
        <v>10</v>
      </c>
      <c r="F456" s="69" t="s">
        <v>343</v>
      </c>
      <c r="G456" s="22"/>
    </row>
    <row r="457" customHeight="1" spans="1:7">
      <c r="A457" s="17">
        <f t="shared" si="44"/>
        <v>454</v>
      </c>
      <c r="B457" s="82" t="s">
        <v>457</v>
      </c>
      <c r="C457" s="19">
        <v>87</v>
      </c>
      <c r="D457" s="73">
        <v>50</v>
      </c>
      <c r="E457" s="18" t="s">
        <v>10</v>
      </c>
      <c r="F457" s="69" t="s">
        <v>343</v>
      </c>
      <c r="G457" s="22"/>
    </row>
    <row r="458" customHeight="1" spans="1:7">
      <c r="A458" s="17">
        <f t="shared" ref="A458:A467" si="45">ROW()-3</f>
        <v>455</v>
      </c>
      <c r="B458" s="33" t="s">
        <v>458</v>
      </c>
      <c r="C458" s="19">
        <v>86</v>
      </c>
      <c r="D458" s="73">
        <v>50</v>
      </c>
      <c r="E458" s="18" t="s">
        <v>10</v>
      </c>
      <c r="F458" s="69" t="s">
        <v>343</v>
      </c>
      <c r="G458" s="22"/>
    </row>
    <row r="459" customHeight="1" spans="1:7">
      <c r="A459" s="17">
        <f t="shared" si="45"/>
        <v>456</v>
      </c>
      <c r="B459" s="33" t="s">
        <v>459</v>
      </c>
      <c r="C459" s="19">
        <v>87</v>
      </c>
      <c r="D459" s="73">
        <v>50</v>
      </c>
      <c r="E459" s="18" t="s">
        <v>10</v>
      </c>
      <c r="F459" s="69" t="s">
        <v>343</v>
      </c>
      <c r="G459" s="22"/>
    </row>
    <row r="460" customHeight="1" spans="1:7">
      <c r="A460" s="17">
        <f t="shared" si="45"/>
        <v>457</v>
      </c>
      <c r="B460" s="33" t="s">
        <v>460</v>
      </c>
      <c r="C460" s="19">
        <v>86</v>
      </c>
      <c r="D460" s="83">
        <v>50</v>
      </c>
      <c r="E460" s="18" t="s">
        <v>10</v>
      </c>
      <c r="F460" s="69" t="s">
        <v>343</v>
      </c>
      <c r="G460" s="22"/>
    </row>
    <row r="461" customHeight="1" spans="1:7">
      <c r="A461" s="17">
        <f t="shared" si="45"/>
        <v>458</v>
      </c>
      <c r="B461" s="33" t="s">
        <v>461</v>
      </c>
      <c r="C461" s="19">
        <v>86</v>
      </c>
      <c r="D461" s="83">
        <v>50</v>
      </c>
      <c r="E461" s="18" t="s">
        <v>10</v>
      </c>
      <c r="F461" s="69" t="s">
        <v>343</v>
      </c>
      <c r="G461" s="22"/>
    </row>
    <row r="462" customHeight="1" spans="1:7">
      <c r="A462" s="17">
        <f t="shared" si="45"/>
        <v>459</v>
      </c>
      <c r="B462" s="33" t="s">
        <v>462</v>
      </c>
      <c r="C462" s="19">
        <v>87</v>
      </c>
      <c r="D462" s="83">
        <v>50</v>
      </c>
      <c r="E462" s="18" t="s">
        <v>10</v>
      </c>
      <c r="F462" s="69" t="s">
        <v>343</v>
      </c>
      <c r="G462" s="22"/>
    </row>
    <row r="463" customHeight="1" spans="1:7">
      <c r="A463" s="17">
        <f t="shared" si="45"/>
        <v>460</v>
      </c>
      <c r="B463" s="33" t="s">
        <v>463</v>
      </c>
      <c r="C463" s="19">
        <v>87</v>
      </c>
      <c r="D463" s="22">
        <v>50</v>
      </c>
      <c r="E463" s="18" t="s">
        <v>10</v>
      </c>
      <c r="F463" s="69" t="s">
        <v>343</v>
      </c>
      <c r="G463" s="22"/>
    </row>
    <row r="464" customHeight="1" spans="1:7">
      <c r="A464" s="17">
        <f t="shared" si="45"/>
        <v>461</v>
      </c>
      <c r="B464" s="33" t="s">
        <v>464</v>
      </c>
      <c r="C464" s="19">
        <v>86</v>
      </c>
      <c r="D464" s="83">
        <v>50</v>
      </c>
      <c r="E464" s="18" t="s">
        <v>10</v>
      </c>
      <c r="F464" s="69" t="s">
        <v>343</v>
      </c>
      <c r="G464" s="22"/>
    </row>
    <row r="465" customHeight="1" spans="1:7">
      <c r="A465" s="17">
        <f t="shared" si="45"/>
        <v>462</v>
      </c>
      <c r="B465" s="33" t="s">
        <v>465</v>
      </c>
      <c r="C465" s="19">
        <v>86</v>
      </c>
      <c r="D465" s="83">
        <v>50</v>
      </c>
      <c r="E465" s="18" t="s">
        <v>10</v>
      </c>
      <c r="F465" s="69" t="s">
        <v>343</v>
      </c>
      <c r="G465" s="22"/>
    </row>
    <row r="466" customHeight="1" spans="1:7">
      <c r="A466" s="17">
        <f t="shared" si="45"/>
        <v>463</v>
      </c>
      <c r="B466" s="33" t="s">
        <v>466</v>
      </c>
      <c r="C466" s="19">
        <v>86</v>
      </c>
      <c r="D466" s="83">
        <v>50</v>
      </c>
      <c r="E466" s="18" t="s">
        <v>10</v>
      </c>
      <c r="F466" s="69" t="s">
        <v>343</v>
      </c>
      <c r="G466" s="22"/>
    </row>
    <row r="467" customHeight="1" spans="1:7">
      <c r="A467" s="17">
        <f t="shared" si="45"/>
        <v>464</v>
      </c>
      <c r="B467" s="33" t="s">
        <v>467</v>
      </c>
      <c r="C467" s="19">
        <v>85</v>
      </c>
      <c r="D467" s="83">
        <v>50</v>
      </c>
      <c r="E467" s="18" t="s">
        <v>10</v>
      </c>
      <c r="F467" s="69" t="s">
        <v>343</v>
      </c>
      <c r="G467" s="22"/>
    </row>
    <row r="468" customHeight="1" spans="1:7">
      <c r="A468" s="17">
        <f t="shared" ref="A468:A477" si="46">ROW()-3</f>
        <v>465</v>
      </c>
      <c r="B468" s="33" t="s">
        <v>468</v>
      </c>
      <c r="C468" s="19">
        <v>85</v>
      </c>
      <c r="D468" s="83">
        <v>50</v>
      </c>
      <c r="E468" s="18" t="s">
        <v>10</v>
      </c>
      <c r="F468" s="69" t="s">
        <v>343</v>
      </c>
      <c r="G468" s="22"/>
    </row>
    <row r="469" customHeight="1" spans="1:7">
      <c r="A469" s="17">
        <f t="shared" si="46"/>
        <v>466</v>
      </c>
      <c r="B469" s="33" t="s">
        <v>469</v>
      </c>
      <c r="C469" s="19">
        <v>85</v>
      </c>
      <c r="D469" s="83">
        <v>50</v>
      </c>
      <c r="E469" s="18" t="s">
        <v>10</v>
      </c>
      <c r="F469" s="69" t="s">
        <v>343</v>
      </c>
      <c r="G469" s="22"/>
    </row>
    <row r="470" customHeight="1" spans="1:7">
      <c r="A470" s="17">
        <f t="shared" si="46"/>
        <v>467</v>
      </c>
      <c r="B470" s="33" t="s">
        <v>470</v>
      </c>
      <c r="C470" s="19">
        <v>86</v>
      </c>
      <c r="D470" s="83">
        <v>50</v>
      </c>
      <c r="E470" s="18" t="s">
        <v>10</v>
      </c>
      <c r="F470" s="69" t="s">
        <v>343</v>
      </c>
      <c r="G470" s="22"/>
    </row>
    <row r="471" customHeight="1" spans="1:7">
      <c r="A471" s="17">
        <f t="shared" si="46"/>
        <v>468</v>
      </c>
      <c r="B471" s="33" t="s">
        <v>471</v>
      </c>
      <c r="C471" s="19">
        <v>86</v>
      </c>
      <c r="D471" s="83">
        <v>50</v>
      </c>
      <c r="E471" s="18" t="s">
        <v>10</v>
      </c>
      <c r="F471" s="69" t="s">
        <v>343</v>
      </c>
      <c r="G471" s="22"/>
    </row>
    <row r="472" customHeight="1" spans="1:7">
      <c r="A472" s="17">
        <f t="shared" si="46"/>
        <v>469</v>
      </c>
      <c r="B472" s="31" t="s">
        <v>472</v>
      </c>
      <c r="C472" s="19">
        <v>85</v>
      </c>
      <c r="D472" s="83">
        <v>50</v>
      </c>
      <c r="E472" s="18" t="s">
        <v>10</v>
      </c>
      <c r="F472" s="69" t="s">
        <v>343</v>
      </c>
      <c r="G472" s="22"/>
    </row>
    <row r="473" customHeight="1" spans="1:7">
      <c r="A473" s="17">
        <f t="shared" si="46"/>
        <v>470</v>
      </c>
      <c r="B473" s="31" t="s">
        <v>473</v>
      </c>
      <c r="C473" s="19">
        <v>85</v>
      </c>
      <c r="D473" s="83">
        <v>50</v>
      </c>
      <c r="E473" s="18" t="s">
        <v>10</v>
      </c>
      <c r="F473" s="69" t="s">
        <v>343</v>
      </c>
      <c r="G473" s="22"/>
    </row>
    <row r="474" customHeight="1" spans="1:7">
      <c r="A474" s="17">
        <f t="shared" si="46"/>
        <v>471</v>
      </c>
      <c r="B474" s="31" t="s">
        <v>474</v>
      </c>
      <c r="C474" s="19">
        <v>85</v>
      </c>
      <c r="D474" s="83">
        <v>50</v>
      </c>
      <c r="E474" s="18" t="s">
        <v>10</v>
      </c>
      <c r="F474" s="69" t="s">
        <v>343</v>
      </c>
      <c r="G474" s="22"/>
    </row>
    <row r="475" customHeight="1" spans="1:7">
      <c r="A475" s="17">
        <f t="shared" si="46"/>
        <v>472</v>
      </c>
      <c r="B475" s="31" t="s">
        <v>475</v>
      </c>
      <c r="C475" s="19">
        <v>85</v>
      </c>
      <c r="D475" s="83">
        <v>50</v>
      </c>
      <c r="E475" s="18" t="s">
        <v>10</v>
      </c>
      <c r="F475" s="69" t="s">
        <v>343</v>
      </c>
      <c r="G475" s="22"/>
    </row>
    <row r="476" customHeight="1" spans="1:7">
      <c r="A476" s="17">
        <f t="shared" si="46"/>
        <v>473</v>
      </c>
      <c r="B476" s="31" t="s">
        <v>476</v>
      </c>
      <c r="C476" s="19">
        <v>85</v>
      </c>
      <c r="D476" s="83">
        <v>50</v>
      </c>
      <c r="E476" s="18" t="s">
        <v>10</v>
      </c>
      <c r="F476" s="69" t="s">
        <v>343</v>
      </c>
      <c r="G476" s="22"/>
    </row>
    <row r="477" customHeight="1" spans="1:7">
      <c r="A477" s="17">
        <f t="shared" si="46"/>
        <v>474</v>
      </c>
      <c r="B477" s="31" t="s">
        <v>477</v>
      </c>
      <c r="C477" s="19">
        <v>85</v>
      </c>
      <c r="D477" s="83">
        <v>50</v>
      </c>
      <c r="E477" s="18" t="s">
        <v>10</v>
      </c>
      <c r="F477" s="69" t="s">
        <v>343</v>
      </c>
      <c r="G477" s="22"/>
    </row>
    <row r="478" customHeight="1" spans="1:7">
      <c r="A478" s="17">
        <f t="shared" ref="A478:A487" si="47">ROW()-3</f>
        <v>475</v>
      </c>
      <c r="B478" s="31" t="s">
        <v>478</v>
      </c>
      <c r="C478" s="19">
        <v>85</v>
      </c>
      <c r="D478" s="83">
        <v>50</v>
      </c>
      <c r="E478" s="18" t="s">
        <v>10</v>
      </c>
      <c r="F478" s="69" t="s">
        <v>343</v>
      </c>
      <c r="G478" s="22"/>
    </row>
    <row r="479" customHeight="1" spans="1:7">
      <c r="A479" s="17">
        <f t="shared" si="47"/>
        <v>476</v>
      </c>
      <c r="B479" s="31" t="s">
        <v>90</v>
      </c>
      <c r="C479" s="19">
        <v>85</v>
      </c>
      <c r="D479" s="83">
        <v>50</v>
      </c>
      <c r="E479" s="18" t="s">
        <v>10</v>
      </c>
      <c r="F479" s="69" t="s">
        <v>343</v>
      </c>
      <c r="G479" s="22"/>
    </row>
    <row r="480" customHeight="1" spans="1:7">
      <c r="A480" s="17">
        <f t="shared" si="47"/>
        <v>477</v>
      </c>
      <c r="B480" s="31" t="s">
        <v>479</v>
      </c>
      <c r="C480" s="19">
        <v>85</v>
      </c>
      <c r="D480" s="83">
        <v>50</v>
      </c>
      <c r="E480" s="18" t="s">
        <v>10</v>
      </c>
      <c r="F480" s="69" t="s">
        <v>343</v>
      </c>
      <c r="G480" s="22"/>
    </row>
    <row r="481" customHeight="1" spans="1:7">
      <c r="A481" s="17">
        <f t="shared" si="47"/>
        <v>478</v>
      </c>
      <c r="B481" s="31" t="s">
        <v>480</v>
      </c>
      <c r="C481" s="19">
        <v>85</v>
      </c>
      <c r="D481" s="83">
        <v>50</v>
      </c>
      <c r="E481" s="18" t="s">
        <v>10</v>
      </c>
      <c r="F481" s="69" t="s">
        <v>343</v>
      </c>
      <c r="G481" s="75"/>
    </row>
    <row r="482" customHeight="1" spans="1:7">
      <c r="A482" s="17">
        <f t="shared" si="47"/>
        <v>479</v>
      </c>
      <c r="B482" s="31" t="s">
        <v>481</v>
      </c>
      <c r="C482" s="19">
        <v>85</v>
      </c>
      <c r="D482" s="83">
        <v>50</v>
      </c>
      <c r="E482" s="18" t="s">
        <v>10</v>
      </c>
      <c r="F482" s="69" t="s">
        <v>343</v>
      </c>
      <c r="G482" s="75"/>
    </row>
    <row r="483" customHeight="1" spans="1:7">
      <c r="A483" s="17">
        <f t="shared" si="47"/>
        <v>480</v>
      </c>
      <c r="B483" s="31" t="s">
        <v>482</v>
      </c>
      <c r="C483" s="19">
        <v>84</v>
      </c>
      <c r="D483" s="83">
        <v>50</v>
      </c>
      <c r="E483" s="18" t="s">
        <v>10</v>
      </c>
      <c r="F483" s="69" t="s">
        <v>343</v>
      </c>
      <c r="G483" s="75"/>
    </row>
    <row r="484" customHeight="1" spans="1:7">
      <c r="A484" s="17">
        <f t="shared" si="47"/>
        <v>481</v>
      </c>
      <c r="B484" s="31" t="s">
        <v>483</v>
      </c>
      <c r="C484" s="19">
        <v>88</v>
      </c>
      <c r="D484" s="83">
        <v>50</v>
      </c>
      <c r="E484" s="18" t="s">
        <v>10</v>
      </c>
      <c r="F484" s="69" t="s">
        <v>343</v>
      </c>
      <c r="G484" s="75"/>
    </row>
    <row r="485" customHeight="1" spans="1:7">
      <c r="A485" s="17">
        <f t="shared" si="47"/>
        <v>482</v>
      </c>
      <c r="B485" s="31" t="s">
        <v>484</v>
      </c>
      <c r="C485" s="19">
        <v>84</v>
      </c>
      <c r="D485" s="83">
        <v>50</v>
      </c>
      <c r="E485" s="18" t="s">
        <v>10</v>
      </c>
      <c r="F485" s="69" t="s">
        <v>343</v>
      </c>
      <c r="G485" s="75"/>
    </row>
    <row r="486" customHeight="1" spans="1:7">
      <c r="A486" s="17">
        <f t="shared" si="47"/>
        <v>483</v>
      </c>
      <c r="B486" s="31" t="s">
        <v>485</v>
      </c>
      <c r="C486" s="19">
        <v>85</v>
      </c>
      <c r="D486" s="83">
        <v>50</v>
      </c>
      <c r="E486" s="18" t="s">
        <v>10</v>
      </c>
      <c r="F486" s="69" t="s">
        <v>343</v>
      </c>
      <c r="G486" s="75"/>
    </row>
    <row r="487" customHeight="1" spans="1:7">
      <c r="A487" s="17">
        <f t="shared" si="47"/>
        <v>484</v>
      </c>
      <c r="B487" s="31" t="s">
        <v>486</v>
      </c>
      <c r="C487" s="19">
        <v>84</v>
      </c>
      <c r="D487" s="83">
        <v>50</v>
      </c>
      <c r="E487" s="18" t="s">
        <v>10</v>
      </c>
      <c r="F487" s="69" t="s">
        <v>343</v>
      </c>
      <c r="G487" s="75"/>
    </row>
    <row r="488" customHeight="1" spans="1:7">
      <c r="A488" s="17">
        <f t="shared" ref="A488:A497" si="48">ROW()-3</f>
        <v>485</v>
      </c>
      <c r="B488" s="31" t="s">
        <v>487</v>
      </c>
      <c r="C488" s="19">
        <v>84</v>
      </c>
      <c r="D488" s="83">
        <v>50</v>
      </c>
      <c r="E488" s="18" t="s">
        <v>10</v>
      </c>
      <c r="F488" s="69" t="s">
        <v>343</v>
      </c>
      <c r="G488" s="75"/>
    </row>
    <row r="489" customHeight="1" spans="1:7">
      <c r="A489" s="17">
        <f t="shared" si="48"/>
        <v>486</v>
      </c>
      <c r="B489" s="31" t="s">
        <v>46</v>
      </c>
      <c r="C489" s="19">
        <v>84</v>
      </c>
      <c r="D489" s="83">
        <v>50</v>
      </c>
      <c r="E489" s="18" t="s">
        <v>10</v>
      </c>
      <c r="F489" s="69" t="s">
        <v>343</v>
      </c>
      <c r="G489" s="75"/>
    </row>
    <row r="490" customHeight="1" spans="1:7">
      <c r="A490" s="17">
        <f t="shared" si="48"/>
        <v>487</v>
      </c>
      <c r="B490" s="31" t="s">
        <v>488</v>
      </c>
      <c r="C490" s="19">
        <v>84</v>
      </c>
      <c r="D490" s="83">
        <v>50</v>
      </c>
      <c r="E490" s="18" t="s">
        <v>10</v>
      </c>
      <c r="F490" s="69" t="s">
        <v>343</v>
      </c>
      <c r="G490" s="75"/>
    </row>
    <row r="491" customHeight="1" spans="1:7">
      <c r="A491" s="17">
        <f t="shared" si="48"/>
        <v>488</v>
      </c>
      <c r="B491" s="30" t="s">
        <v>489</v>
      </c>
      <c r="C491" s="19">
        <v>84</v>
      </c>
      <c r="D491" s="83">
        <v>50</v>
      </c>
      <c r="E491" s="18" t="s">
        <v>10</v>
      </c>
      <c r="F491" s="69" t="s">
        <v>343</v>
      </c>
      <c r="G491" s="75"/>
    </row>
    <row r="492" customHeight="1" spans="1:7">
      <c r="A492" s="17">
        <f t="shared" si="48"/>
        <v>489</v>
      </c>
      <c r="B492" s="30" t="s">
        <v>390</v>
      </c>
      <c r="C492" s="19">
        <v>85</v>
      </c>
      <c r="D492" s="83">
        <v>50</v>
      </c>
      <c r="E492" s="18" t="s">
        <v>10</v>
      </c>
      <c r="F492" s="69" t="s">
        <v>343</v>
      </c>
      <c r="G492" s="75"/>
    </row>
    <row r="493" customHeight="1" spans="1:7">
      <c r="A493" s="17">
        <f t="shared" si="48"/>
        <v>490</v>
      </c>
      <c r="B493" s="30" t="s">
        <v>490</v>
      </c>
      <c r="C493" s="19">
        <v>84</v>
      </c>
      <c r="D493" s="83">
        <v>50</v>
      </c>
      <c r="E493" s="18" t="s">
        <v>10</v>
      </c>
      <c r="F493" s="69" t="s">
        <v>343</v>
      </c>
      <c r="G493" s="75"/>
    </row>
    <row r="494" customHeight="1" spans="1:7">
      <c r="A494" s="17">
        <f t="shared" si="48"/>
        <v>491</v>
      </c>
      <c r="B494" s="30" t="s">
        <v>491</v>
      </c>
      <c r="C494" s="19">
        <v>84</v>
      </c>
      <c r="D494" s="83">
        <v>50</v>
      </c>
      <c r="E494" s="18" t="s">
        <v>10</v>
      </c>
      <c r="F494" s="69" t="s">
        <v>343</v>
      </c>
      <c r="G494" s="75"/>
    </row>
    <row r="495" customHeight="1" spans="1:7">
      <c r="A495" s="17">
        <f t="shared" si="48"/>
        <v>492</v>
      </c>
      <c r="B495" s="30" t="s">
        <v>492</v>
      </c>
      <c r="C495" s="19">
        <v>84</v>
      </c>
      <c r="D495" s="83">
        <v>50</v>
      </c>
      <c r="E495" s="18" t="s">
        <v>10</v>
      </c>
      <c r="F495" s="69" t="s">
        <v>343</v>
      </c>
      <c r="G495" s="75"/>
    </row>
    <row r="496" customHeight="1" spans="1:7">
      <c r="A496" s="17">
        <f t="shared" si="48"/>
        <v>493</v>
      </c>
      <c r="B496" s="30" t="s">
        <v>493</v>
      </c>
      <c r="C496" s="19">
        <v>84</v>
      </c>
      <c r="D496" s="83">
        <v>50</v>
      </c>
      <c r="E496" s="18" t="s">
        <v>10</v>
      </c>
      <c r="F496" s="69" t="s">
        <v>343</v>
      </c>
      <c r="G496" s="75"/>
    </row>
    <row r="497" customHeight="1" spans="1:7">
      <c r="A497" s="17">
        <f t="shared" si="48"/>
        <v>494</v>
      </c>
      <c r="B497" s="30" t="s">
        <v>494</v>
      </c>
      <c r="C497" s="19">
        <v>84</v>
      </c>
      <c r="D497" s="83">
        <v>50</v>
      </c>
      <c r="E497" s="18" t="s">
        <v>10</v>
      </c>
      <c r="F497" s="69" t="s">
        <v>343</v>
      </c>
      <c r="G497" s="75"/>
    </row>
    <row r="498" customHeight="1" spans="1:7">
      <c r="A498" s="17">
        <f t="shared" ref="A498:A507" si="49">ROW()-3</f>
        <v>495</v>
      </c>
      <c r="B498" s="30" t="s">
        <v>495</v>
      </c>
      <c r="C498" s="19">
        <v>85</v>
      </c>
      <c r="D498" s="83">
        <v>50</v>
      </c>
      <c r="E498" s="18" t="s">
        <v>10</v>
      </c>
      <c r="F498" s="69" t="s">
        <v>343</v>
      </c>
      <c r="G498" s="75"/>
    </row>
    <row r="499" customHeight="1" spans="1:7">
      <c r="A499" s="17">
        <f t="shared" si="49"/>
        <v>496</v>
      </c>
      <c r="B499" s="30" t="s">
        <v>496</v>
      </c>
      <c r="C499" s="19">
        <v>84</v>
      </c>
      <c r="D499" s="83">
        <v>50</v>
      </c>
      <c r="E499" s="18" t="s">
        <v>10</v>
      </c>
      <c r="F499" s="69" t="s">
        <v>343</v>
      </c>
      <c r="G499" s="75"/>
    </row>
    <row r="500" customHeight="1" spans="1:7">
      <c r="A500" s="17">
        <f t="shared" si="49"/>
        <v>497</v>
      </c>
      <c r="B500" s="30" t="s">
        <v>487</v>
      </c>
      <c r="C500" s="19">
        <v>83</v>
      </c>
      <c r="D500" s="83">
        <v>50</v>
      </c>
      <c r="E500" s="18" t="s">
        <v>10</v>
      </c>
      <c r="F500" s="69" t="s">
        <v>343</v>
      </c>
      <c r="G500" s="75"/>
    </row>
    <row r="501" customHeight="1" spans="1:7">
      <c r="A501" s="17">
        <f t="shared" si="49"/>
        <v>498</v>
      </c>
      <c r="B501" s="30" t="s">
        <v>497</v>
      </c>
      <c r="C501" s="19">
        <v>83</v>
      </c>
      <c r="D501" s="83">
        <v>50</v>
      </c>
      <c r="E501" s="18" t="s">
        <v>10</v>
      </c>
      <c r="F501" s="69" t="s">
        <v>343</v>
      </c>
      <c r="G501" s="75"/>
    </row>
    <row r="502" customHeight="1" spans="1:7">
      <c r="A502" s="17">
        <f t="shared" si="49"/>
        <v>499</v>
      </c>
      <c r="B502" s="30" t="s">
        <v>498</v>
      </c>
      <c r="C502" s="19">
        <v>83</v>
      </c>
      <c r="D502" s="83">
        <v>50</v>
      </c>
      <c r="E502" s="18" t="s">
        <v>10</v>
      </c>
      <c r="F502" s="69" t="s">
        <v>343</v>
      </c>
      <c r="G502" s="75"/>
    </row>
    <row r="503" customHeight="1" spans="1:7">
      <c r="A503" s="17">
        <f t="shared" si="49"/>
        <v>500</v>
      </c>
      <c r="B503" s="30" t="s">
        <v>499</v>
      </c>
      <c r="C503" s="19">
        <v>83</v>
      </c>
      <c r="D503" s="83">
        <v>50</v>
      </c>
      <c r="E503" s="18" t="s">
        <v>10</v>
      </c>
      <c r="F503" s="69" t="s">
        <v>343</v>
      </c>
      <c r="G503" s="75"/>
    </row>
    <row r="504" customHeight="1" spans="1:7">
      <c r="A504" s="17">
        <f t="shared" si="49"/>
        <v>501</v>
      </c>
      <c r="B504" s="30" t="s">
        <v>500</v>
      </c>
      <c r="C504" s="19">
        <v>83</v>
      </c>
      <c r="D504" s="83">
        <v>50</v>
      </c>
      <c r="E504" s="18" t="s">
        <v>10</v>
      </c>
      <c r="F504" s="69" t="s">
        <v>343</v>
      </c>
      <c r="G504" s="22"/>
    </row>
    <row r="505" customHeight="1" spans="1:7">
      <c r="A505" s="17">
        <f t="shared" si="49"/>
        <v>502</v>
      </c>
      <c r="B505" s="30" t="s">
        <v>501</v>
      </c>
      <c r="C505" s="19">
        <v>83</v>
      </c>
      <c r="D505" s="83">
        <v>50</v>
      </c>
      <c r="E505" s="18" t="s">
        <v>10</v>
      </c>
      <c r="F505" s="69" t="s">
        <v>343</v>
      </c>
      <c r="G505" s="22"/>
    </row>
    <row r="506" customHeight="1" spans="1:7">
      <c r="A506" s="17">
        <f t="shared" si="49"/>
        <v>503</v>
      </c>
      <c r="B506" s="30" t="s">
        <v>502</v>
      </c>
      <c r="C506" s="19">
        <v>83</v>
      </c>
      <c r="D506" s="83">
        <v>50</v>
      </c>
      <c r="E506" s="18" t="s">
        <v>10</v>
      </c>
      <c r="F506" s="69" t="s">
        <v>343</v>
      </c>
      <c r="G506" s="22"/>
    </row>
    <row r="507" customHeight="1" spans="1:7">
      <c r="A507" s="17">
        <f t="shared" si="49"/>
        <v>504</v>
      </c>
      <c r="B507" s="30" t="s">
        <v>503</v>
      </c>
      <c r="C507" s="19">
        <v>83</v>
      </c>
      <c r="D507" s="83">
        <v>50</v>
      </c>
      <c r="E507" s="18" t="s">
        <v>10</v>
      </c>
      <c r="F507" s="69" t="s">
        <v>343</v>
      </c>
      <c r="G507" s="22"/>
    </row>
    <row r="508" customHeight="1" spans="1:7">
      <c r="A508" s="17">
        <f t="shared" ref="A508:A517" si="50">ROW()-3</f>
        <v>505</v>
      </c>
      <c r="B508" s="30" t="s">
        <v>504</v>
      </c>
      <c r="C508" s="19">
        <v>83</v>
      </c>
      <c r="D508" s="83">
        <v>50</v>
      </c>
      <c r="E508" s="18" t="s">
        <v>10</v>
      </c>
      <c r="F508" s="69" t="s">
        <v>343</v>
      </c>
      <c r="G508" s="22"/>
    </row>
    <row r="509" customHeight="1" spans="1:7">
      <c r="A509" s="17">
        <f t="shared" si="50"/>
        <v>506</v>
      </c>
      <c r="B509" s="30" t="s">
        <v>505</v>
      </c>
      <c r="C509" s="19">
        <v>83</v>
      </c>
      <c r="D509" s="83">
        <v>50</v>
      </c>
      <c r="E509" s="18" t="s">
        <v>10</v>
      </c>
      <c r="F509" s="69" t="s">
        <v>343</v>
      </c>
      <c r="G509" s="22"/>
    </row>
    <row r="510" customHeight="1" spans="1:7">
      <c r="A510" s="17">
        <f t="shared" si="50"/>
        <v>507</v>
      </c>
      <c r="B510" s="30" t="s">
        <v>506</v>
      </c>
      <c r="C510" s="19">
        <v>83</v>
      </c>
      <c r="D510" s="83">
        <v>50</v>
      </c>
      <c r="E510" s="18" t="s">
        <v>10</v>
      </c>
      <c r="F510" s="69" t="s">
        <v>343</v>
      </c>
      <c r="G510" s="22"/>
    </row>
    <row r="511" customHeight="1" spans="1:7">
      <c r="A511" s="17">
        <f t="shared" si="50"/>
        <v>508</v>
      </c>
      <c r="B511" s="30" t="s">
        <v>507</v>
      </c>
      <c r="C511" s="19">
        <v>83</v>
      </c>
      <c r="D511" s="83">
        <v>50</v>
      </c>
      <c r="E511" s="18" t="s">
        <v>10</v>
      </c>
      <c r="F511" s="69" t="s">
        <v>343</v>
      </c>
      <c r="G511" s="22"/>
    </row>
    <row r="512" customHeight="1" spans="1:7">
      <c r="A512" s="17">
        <f t="shared" si="50"/>
        <v>509</v>
      </c>
      <c r="B512" s="30" t="s">
        <v>508</v>
      </c>
      <c r="C512" s="19">
        <v>83</v>
      </c>
      <c r="D512" s="22">
        <v>50</v>
      </c>
      <c r="E512" s="18" t="s">
        <v>10</v>
      </c>
      <c r="F512" s="69" t="s">
        <v>343</v>
      </c>
      <c r="G512" s="22"/>
    </row>
    <row r="513" customHeight="1" spans="1:7">
      <c r="A513" s="17">
        <f t="shared" si="50"/>
        <v>510</v>
      </c>
      <c r="B513" s="30" t="s">
        <v>509</v>
      </c>
      <c r="C513" s="19">
        <v>83</v>
      </c>
      <c r="D513" s="22">
        <v>50</v>
      </c>
      <c r="E513" s="18" t="s">
        <v>10</v>
      </c>
      <c r="F513" s="69" t="s">
        <v>343</v>
      </c>
      <c r="G513" s="22"/>
    </row>
    <row r="514" customHeight="1" spans="1:7">
      <c r="A514" s="17">
        <f t="shared" si="50"/>
        <v>511</v>
      </c>
      <c r="B514" s="30" t="s">
        <v>510</v>
      </c>
      <c r="C514" s="19">
        <v>83</v>
      </c>
      <c r="D514" s="22">
        <v>50</v>
      </c>
      <c r="E514" s="18" t="s">
        <v>10</v>
      </c>
      <c r="F514" s="69" t="s">
        <v>343</v>
      </c>
      <c r="G514" s="22"/>
    </row>
    <row r="515" customHeight="1" spans="1:7">
      <c r="A515" s="17">
        <f t="shared" si="50"/>
        <v>512</v>
      </c>
      <c r="B515" s="30" t="s">
        <v>511</v>
      </c>
      <c r="C515" s="19">
        <v>83</v>
      </c>
      <c r="D515" s="22">
        <v>50</v>
      </c>
      <c r="E515" s="18" t="s">
        <v>10</v>
      </c>
      <c r="F515" s="69" t="s">
        <v>343</v>
      </c>
      <c r="G515" s="22"/>
    </row>
    <row r="516" customHeight="1" spans="1:7">
      <c r="A516" s="17">
        <f t="shared" si="50"/>
        <v>513</v>
      </c>
      <c r="B516" s="30" t="s">
        <v>512</v>
      </c>
      <c r="C516" s="19">
        <v>83</v>
      </c>
      <c r="D516" s="22">
        <v>50</v>
      </c>
      <c r="E516" s="18" t="s">
        <v>10</v>
      </c>
      <c r="F516" s="69" t="s">
        <v>343</v>
      </c>
      <c r="G516" s="22"/>
    </row>
    <row r="517" customHeight="1" spans="1:7">
      <c r="A517" s="17">
        <f t="shared" si="50"/>
        <v>514</v>
      </c>
      <c r="B517" s="30" t="s">
        <v>513</v>
      </c>
      <c r="C517" s="19">
        <v>82</v>
      </c>
      <c r="D517" s="22">
        <v>50</v>
      </c>
      <c r="E517" s="18" t="s">
        <v>10</v>
      </c>
      <c r="F517" s="69" t="s">
        <v>343</v>
      </c>
      <c r="G517" s="22"/>
    </row>
    <row r="518" customHeight="1" spans="1:7">
      <c r="A518" s="17">
        <f t="shared" ref="A518:A527" si="51">ROW()-3</f>
        <v>515</v>
      </c>
      <c r="B518" s="30" t="s">
        <v>514</v>
      </c>
      <c r="C518" s="19">
        <v>82</v>
      </c>
      <c r="D518" s="22">
        <v>50</v>
      </c>
      <c r="E518" s="18" t="s">
        <v>10</v>
      </c>
      <c r="F518" s="69" t="s">
        <v>343</v>
      </c>
      <c r="G518" s="22"/>
    </row>
    <row r="519" customHeight="1" spans="1:7">
      <c r="A519" s="17">
        <f t="shared" si="51"/>
        <v>516</v>
      </c>
      <c r="B519" s="30" t="s">
        <v>55</v>
      </c>
      <c r="C519" s="19">
        <v>83</v>
      </c>
      <c r="D519" s="22">
        <v>50</v>
      </c>
      <c r="E519" s="18" t="s">
        <v>10</v>
      </c>
      <c r="F519" s="69" t="s">
        <v>343</v>
      </c>
      <c r="G519" s="22"/>
    </row>
    <row r="520" customHeight="1" spans="1:7">
      <c r="A520" s="17">
        <f t="shared" si="51"/>
        <v>517</v>
      </c>
      <c r="B520" s="30" t="s">
        <v>515</v>
      </c>
      <c r="C520" s="19">
        <v>82</v>
      </c>
      <c r="D520" s="22">
        <v>50</v>
      </c>
      <c r="E520" s="18" t="s">
        <v>10</v>
      </c>
      <c r="F520" s="69" t="s">
        <v>343</v>
      </c>
      <c r="G520" s="22"/>
    </row>
    <row r="521" customHeight="1" spans="1:7">
      <c r="A521" s="17">
        <f t="shared" si="51"/>
        <v>518</v>
      </c>
      <c r="B521" s="30" t="s">
        <v>516</v>
      </c>
      <c r="C521" s="19">
        <v>82</v>
      </c>
      <c r="D521" s="22">
        <v>50</v>
      </c>
      <c r="E521" s="18" t="s">
        <v>10</v>
      </c>
      <c r="F521" s="69" t="s">
        <v>343</v>
      </c>
      <c r="G521" s="22"/>
    </row>
    <row r="522" customHeight="1" spans="1:7">
      <c r="A522" s="17">
        <f t="shared" si="51"/>
        <v>519</v>
      </c>
      <c r="B522" s="30" t="s">
        <v>517</v>
      </c>
      <c r="C522" s="19">
        <v>82</v>
      </c>
      <c r="D522" s="22">
        <v>50</v>
      </c>
      <c r="E522" s="18" t="s">
        <v>10</v>
      </c>
      <c r="F522" s="69" t="s">
        <v>343</v>
      </c>
      <c r="G522" s="22"/>
    </row>
    <row r="523" customHeight="1" spans="1:7">
      <c r="A523" s="17">
        <f t="shared" si="51"/>
        <v>520</v>
      </c>
      <c r="B523" s="30" t="s">
        <v>518</v>
      </c>
      <c r="C523" s="19">
        <v>82</v>
      </c>
      <c r="D523" s="22">
        <v>50</v>
      </c>
      <c r="E523" s="18" t="s">
        <v>10</v>
      </c>
      <c r="F523" s="69" t="s">
        <v>343</v>
      </c>
      <c r="G523" s="22"/>
    </row>
    <row r="524" customHeight="1" spans="1:7">
      <c r="A524" s="17">
        <f t="shared" si="51"/>
        <v>521</v>
      </c>
      <c r="B524" s="69" t="s">
        <v>519</v>
      </c>
      <c r="C524" s="19">
        <v>82</v>
      </c>
      <c r="D524" s="22">
        <v>50</v>
      </c>
      <c r="E524" s="18" t="s">
        <v>10</v>
      </c>
      <c r="F524" s="69" t="s">
        <v>343</v>
      </c>
      <c r="G524" s="22"/>
    </row>
    <row r="525" customHeight="1" spans="1:7">
      <c r="A525" s="17">
        <f t="shared" si="51"/>
        <v>522</v>
      </c>
      <c r="B525" s="69" t="s">
        <v>520</v>
      </c>
      <c r="C525" s="19">
        <v>82</v>
      </c>
      <c r="D525" s="22">
        <v>50</v>
      </c>
      <c r="E525" s="18" t="s">
        <v>10</v>
      </c>
      <c r="F525" s="69" t="s">
        <v>343</v>
      </c>
      <c r="G525" s="22"/>
    </row>
    <row r="526" customHeight="1" spans="1:7">
      <c r="A526" s="17">
        <f t="shared" si="51"/>
        <v>523</v>
      </c>
      <c r="B526" s="69" t="s">
        <v>521</v>
      </c>
      <c r="C526" s="19">
        <v>83</v>
      </c>
      <c r="D526" s="22">
        <v>50</v>
      </c>
      <c r="E526" s="18" t="s">
        <v>10</v>
      </c>
      <c r="F526" s="69" t="s">
        <v>343</v>
      </c>
      <c r="G526" s="22"/>
    </row>
    <row r="527" customHeight="1" spans="1:7">
      <c r="A527" s="17">
        <f t="shared" si="51"/>
        <v>524</v>
      </c>
      <c r="B527" s="69" t="s">
        <v>522</v>
      </c>
      <c r="C527" s="19">
        <v>82</v>
      </c>
      <c r="D527" s="22">
        <v>50</v>
      </c>
      <c r="E527" s="18" t="s">
        <v>10</v>
      </c>
      <c r="F527" s="69" t="s">
        <v>343</v>
      </c>
      <c r="G527" s="22"/>
    </row>
    <row r="528" customHeight="1" spans="1:7">
      <c r="A528" s="17">
        <f t="shared" ref="A528:A537" si="52">ROW()-3</f>
        <v>525</v>
      </c>
      <c r="B528" s="30" t="s">
        <v>523</v>
      </c>
      <c r="C528" s="19">
        <v>82</v>
      </c>
      <c r="D528" s="22">
        <v>50</v>
      </c>
      <c r="E528" s="18" t="s">
        <v>10</v>
      </c>
      <c r="F528" s="69" t="s">
        <v>343</v>
      </c>
      <c r="G528" s="22"/>
    </row>
    <row r="529" customHeight="1" spans="1:7">
      <c r="A529" s="17">
        <f t="shared" si="52"/>
        <v>526</v>
      </c>
      <c r="B529" s="30" t="s">
        <v>524</v>
      </c>
      <c r="C529" s="19">
        <v>81</v>
      </c>
      <c r="D529" s="22">
        <v>50</v>
      </c>
      <c r="E529" s="18" t="s">
        <v>10</v>
      </c>
      <c r="F529" s="69" t="s">
        <v>343</v>
      </c>
      <c r="G529" s="22"/>
    </row>
    <row r="530" customHeight="1" spans="1:7">
      <c r="A530" s="17">
        <f t="shared" si="52"/>
        <v>527</v>
      </c>
      <c r="B530" s="30" t="s">
        <v>525</v>
      </c>
      <c r="C530" s="19">
        <v>82</v>
      </c>
      <c r="D530" s="22">
        <v>50</v>
      </c>
      <c r="E530" s="18" t="s">
        <v>10</v>
      </c>
      <c r="F530" s="69" t="s">
        <v>343</v>
      </c>
      <c r="G530" s="22"/>
    </row>
    <row r="531" customHeight="1" spans="1:7">
      <c r="A531" s="17">
        <f t="shared" si="52"/>
        <v>528</v>
      </c>
      <c r="B531" s="69" t="s">
        <v>526</v>
      </c>
      <c r="C531" s="19">
        <v>82</v>
      </c>
      <c r="D531" s="22">
        <v>50</v>
      </c>
      <c r="E531" s="18" t="s">
        <v>10</v>
      </c>
      <c r="F531" s="69" t="s">
        <v>343</v>
      </c>
      <c r="G531" s="22"/>
    </row>
    <row r="532" customHeight="1" spans="1:7">
      <c r="A532" s="17">
        <f t="shared" si="52"/>
        <v>529</v>
      </c>
      <c r="B532" s="69" t="s">
        <v>527</v>
      </c>
      <c r="C532" s="19">
        <v>82</v>
      </c>
      <c r="D532" s="22">
        <v>50</v>
      </c>
      <c r="E532" s="18" t="s">
        <v>10</v>
      </c>
      <c r="F532" s="69" t="s">
        <v>343</v>
      </c>
      <c r="G532" s="22"/>
    </row>
    <row r="533" customHeight="1" spans="1:7">
      <c r="A533" s="17">
        <f t="shared" si="52"/>
        <v>530</v>
      </c>
      <c r="B533" s="69" t="s">
        <v>528</v>
      </c>
      <c r="C533" s="19">
        <v>81</v>
      </c>
      <c r="D533" s="22">
        <v>50</v>
      </c>
      <c r="E533" s="18" t="s">
        <v>10</v>
      </c>
      <c r="F533" s="69" t="s">
        <v>343</v>
      </c>
      <c r="G533" s="22"/>
    </row>
    <row r="534" customHeight="1" spans="1:7">
      <c r="A534" s="17">
        <f t="shared" si="52"/>
        <v>531</v>
      </c>
      <c r="B534" s="69" t="s">
        <v>529</v>
      </c>
      <c r="C534" s="19">
        <v>81</v>
      </c>
      <c r="D534" s="22">
        <v>50</v>
      </c>
      <c r="E534" s="18" t="s">
        <v>10</v>
      </c>
      <c r="F534" s="69" t="s">
        <v>343</v>
      </c>
      <c r="G534" s="22"/>
    </row>
    <row r="535" customHeight="1" spans="1:7">
      <c r="A535" s="17">
        <f t="shared" si="52"/>
        <v>532</v>
      </c>
      <c r="B535" s="30" t="s">
        <v>530</v>
      </c>
      <c r="C535" s="19">
        <v>81</v>
      </c>
      <c r="D535" s="22">
        <v>50</v>
      </c>
      <c r="E535" s="18" t="s">
        <v>10</v>
      </c>
      <c r="F535" s="69" t="s">
        <v>343</v>
      </c>
      <c r="G535" s="22"/>
    </row>
    <row r="536" customHeight="1" spans="1:7">
      <c r="A536" s="17">
        <f t="shared" si="52"/>
        <v>533</v>
      </c>
      <c r="B536" s="30" t="s">
        <v>531</v>
      </c>
      <c r="C536" s="19">
        <v>81</v>
      </c>
      <c r="D536" s="22">
        <v>50</v>
      </c>
      <c r="E536" s="18" t="s">
        <v>10</v>
      </c>
      <c r="F536" s="69" t="s">
        <v>343</v>
      </c>
      <c r="G536" s="22"/>
    </row>
    <row r="537" customHeight="1" spans="1:7">
      <c r="A537" s="17">
        <f t="shared" si="52"/>
        <v>534</v>
      </c>
      <c r="B537" s="30" t="s">
        <v>532</v>
      </c>
      <c r="C537" s="19">
        <v>81</v>
      </c>
      <c r="D537" s="22">
        <v>50</v>
      </c>
      <c r="E537" s="18" t="s">
        <v>10</v>
      </c>
      <c r="F537" s="69" t="s">
        <v>343</v>
      </c>
      <c r="G537" s="22"/>
    </row>
    <row r="538" customHeight="1" spans="1:7">
      <c r="A538" s="17">
        <f t="shared" ref="A538:A547" si="53">ROW()-3</f>
        <v>535</v>
      </c>
      <c r="B538" s="30" t="s">
        <v>533</v>
      </c>
      <c r="C538" s="19">
        <v>81</v>
      </c>
      <c r="D538" s="22">
        <v>50</v>
      </c>
      <c r="E538" s="18" t="s">
        <v>10</v>
      </c>
      <c r="F538" s="69" t="s">
        <v>343</v>
      </c>
      <c r="G538" s="22"/>
    </row>
    <row r="539" customHeight="1" spans="1:7">
      <c r="A539" s="17">
        <f t="shared" si="53"/>
        <v>536</v>
      </c>
      <c r="B539" s="30" t="s">
        <v>534</v>
      </c>
      <c r="C539" s="19">
        <v>82</v>
      </c>
      <c r="D539" s="22">
        <v>50</v>
      </c>
      <c r="E539" s="18" t="s">
        <v>10</v>
      </c>
      <c r="F539" s="69" t="s">
        <v>343</v>
      </c>
      <c r="G539" s="22"/>
    </row>
    <row r="540" customHeight="1" spans="1:7">
      <c r="A540" s="17">
        <f t="shared" si="53"/>
        <v>537</v>
      </c>
      <c r="B540" s="30" t="s">
        <v>535</v>
      </c>
      <c r="C540" s="19">
        <v>81</v>
      </c>
      <c r="D540" s="22">
        <v>50</v>
      </c>
      <c r="E540" s="18" t="s">
        <v>10</v>
      </c>
      <c r="F540" s="69" t="s">
        <v>343</v>
      </c>
      <c r="G540" s="22"/>
    </row>
    <row r="541" customHeight="1" spans="1:7">
      <c r="A541" s="17">
        <f t="shared" si="53"/>
        <v>538</v>
      </c>
      <c r="B541" s="30" t="s">
        <v>536</v>
      </c>
      <c r="C541" s="19">
        <v>81</v>
      </c>
      <c r="D541" s="22">
        <v>50</v>
      </c>
      <c r="E541" s="18" t="s">
        <v>10</v>
      </c>
      <c r="F541" s="69" t="s">
        <v>343</v>
      </c>
      <c r="G541" s="22"/>
    </row>
    <row r="542" customHeight="1" spans="1:7">
      <c r="A542" s="17">
        <f t="shared" si="53"/>
        <v>539</v>
      </c>
      <c r="B542" s="30" t="s">
        <v>537</v>
      </c>
      <c r="C542" s="19">
        <v>81</v>
      </c>
      <c r="D542" s="22">
        <v>50</v>
      </c>
      <c r="E542" s="18" t="s">
        <v>10</v>
      </c>
      <c r="F542" s="69" t="s">
        <v>343</v>
      </c>
      <c r="G542" s="22"/>
    </row>
    <row r="543" customHeight="1" spans="1:7">
      <c r="A543" s="17">
        <f t="shared" si="53"/>
        <v>540</v>
      </c>
      <c r="B543" s="30" t="s">
        <v>538</v>
      </c>
      <c r="C543" s="19">
        <v>81</v>
      </c>
      <c r="D543" s="22">
        <v>50</v>
      </c>
      <c r="E543" s="18" t="s">
        <v>10</v>
      </c>
      <c r="F543" s="69" t="s">
        <v>343</v>
      </c>
      <c r="G543" s="22"/>
    </row>
    <row r="544" s="2" customFormat="1" customHeight="1" spans="1:7">
      <c r="A544" s="17">
        <f t="shared" si="53"/>
        <v>541</v>
      </c>
      <c r="B544" s="30" t="s">
        <v>539</v>
      </c>
      <c r="C544" s="19">
        <v>81</v>
      </c>
      <c r="D544" s="58">
        <v>50</v>
      </c>
      <c r="E544" s="18" t="s">
        <v>10</v>
      </c>
      <c r="F544" s="69" t="s">
        <v>343</v>
      </c>
      <c r="G544" s="22"/>
    </row>
    <row r="545" s="2" customFormat="1" customHeight="1" spans="1:7">
      <c r="A545" s="17">
        <f t="shared" si="53"/>
        <v>542</v>
      </c>
      <c r="B545" s="30" t="s">
        <v>540</v>
      </c>
      <c r="C545" s="19">
        <v>81</v>
      </c>
      <c r="D545" s="58">
        <v>50</v>
      </c>
      <c r="E545" s="18" t="s">
        <v>10</v>
      </c>
      <c r="F545" s="69" t="s">
        <v>343</v>
      </c>
      <c r="G545" s="22"/>
    </row>
    <row r="546" s="2" customFormat="1" customHeight="1" spans="1:7">
      <c r="A546" s="17">
        <f t="shared" si="53"/>
        <v>543</v>
      </c>
      <c r="B546" s="30" t="s">
        <v>541</v>
      </c>
      <c r="C546" s="19">
        <v>81</v>
      </c>
      <c r="D546" s="58">
        <v>50</v>
      </c>
      <c r="E546" s="18" t="s">
        <v>10</v>
      </c>
      <c r="F546" s="69" t="s">
        <v>343</v>
      </c>
      <c r="G546" s="22"/>
    </row>
    <row r="547" s="2" customFormat="1" customHeight="1" spans="1:7">
      <c r="A547" s="17">
        <f t="shared" si="53"/>
        <v>544</v>
      </c>
      <c r="B547" s="30" t="s">
        <v>542</v>
      </c>
      <c r="C547" s="19">
        <v>81</v>
      </c>
      <c r="D547" s="58">
        <v>50</v>
      </c>
      <c r="E547" s="18" t="s">
        <v>10</v>
      </c>
      <c r="F547" s="69" t="s">
        <v>343</v>
      </c>
      <c r="G547" s="22"/>
    </row>
    <row r="548" s="2" customFormat="1" customHeight="1" spans="1:7">
      <c r="A548" s="17">
        <f t="shared" ref="A548:A557" si="54">ROW()-3</f>
        <v>545</v>
      </c>
      <c r="B548" s="30" t="s">
        <v>543</v>
      </c>
      <c r="C548" s="19">
        <v>81</v>
      </c>
      <c r="D548" s="58">
        <v>50</v>
      </c>
      <c r="E548" s="18" t="s">
        <v>10</v>
      </c>
      <c r="F548" s="69" t="s">
        <v>343</v>
      </c>
      <c r="G548" s="22"/>
    </row>
    <row r="549" customHeight="1" spans="1:7">
      <c r="A549" s="17">
        <f t="shared" si="54"/>
        <v>546</v>
      </c>
      <c r="B549" s="31" t="s">
        <v>544</v>
      </c>
      <c r="C549" s="19">
        <v>84</v>
      </c>
      <c r="D549" s="84">
        <v>50</v>
      </c>
      <c r="E549" s="18" t="s">
        <v>10</v>
      </c>
      <c r="F549" s="33" t="s">
        <v>545</v>
      </c>
      <c r="G549" s="22"/>
    </row>
    <row r="550" customHeight="1" spans="1:7">
      <c r="A550" s="17">
        <f t="shared" si="54"/>
        <v>547</v>
      </c>
      <c r="B550" s="30" t="s">
        <v>546</v>
      </c>
      <c r="C550" s="19">
        <v>82</v>
      </c>
      <c r="D550" s="84">
        <v>50</v>
      </c>
      <c r="E550" s="18" t="s">
        <v>10</v>
      </c>
      <c r="F550" s="33" t="s">
        <v>545</v>
      </c>
      <c r="G550" s="22"/>
    </row>
    <row r="551" customHeight="1" spans="1:7">
      <c r="A551" s="17">
        <f t="shared" si="54"/>
        <v>548</v>
      </c>
      <c r="B551" s="33" t="s">
        <v>547</v>
      </c>
      <c r="C551" s="19">
        <v>98</v>
      </c>
      <c r="D551" s="73">
        <v>100</v>
      </c>
      <c r="E551" s="18" t="s">
        <v>10</v>
      </c>
      <c r="F551" s="33" t="s">
        <v>545</v>
      </c>
      <c r="G551" s="22"/>
    </row>
    <row r="552" customHeight="1" spans="1:7">
      <c r="A552" s="17">
        <f t="shared" si="54"/>
        <v>549</v>
      </c>
      <c r="B552" s="33" t="s">
        <v>548</v>
      </c>
      <c r="C552" s="19">
        <v>97</v>
      </c>
      <c r="D552" s="73">
        <v>100</v>
      </c>
      <c r="E552" s="18" t="s">
        <v>10</v>
      </c>
      <c r="F552" s="33" t="s">
        <v>545</v>
      </c>
      <c r="G552" s="22"/>
    </row>
    <row r="553" customHeight="1" spans="1:7">
      <c r="A553" s="17">
        <f t="shared" si="54"/>
        <v>550</v>
      </c>
      <c r="B553" s="33" t="s">
        <v>549</v>
      </c>
      <c r="C553" s="19">
        <v>95</v>
      </c>
      <c r="D553" s="73">
        <v>100</v>
      </c>
      <c r="E553" s="18" t="s">
        <v>10</v>
      </c>
      <c r="F553" s="33" t="s">
        <v>545</v>
      </c>
      <c r="G553" s="22"/>
    </row>
    <row r="554" customHeight="1" spans="1:7">
      <c r="A554" s="17">
        <f t="shared" si="54"/>
        <v>551</v>
      </c>
      <c r="B554" s="33" t="s">
        <v>550</v>
      </c>
      <c r="C554" s="19">
        <v>94</v>
      </c>
      <c r="D554" s="74">
        <v>100</v>
      </c>
      <c r="E554" s="18" t="s">
        <v>10</v>
      </c>
      <c r="F554" s="33" t="s">
        <v>545</v>
      </c>
      <c r="G554" s="22"/>
    </row>
    <row r="555" customHeight="1" spans="1:7">
      <c r="A555" s="17">
        <f t="shared" si="54"/>
        <v>552</v>
      </c>
      <c r="B555" s="33" t="s">
        <v>551</v>
      </c>
      <c r="C555" s="19">
        <v>93</v>
      </c>
      <c r="D555" s="74">
        <v>100</v>
      </c>
      <c r="E555" s="18" t="s">
        <v>10</v>
      </c>
      <c r="F555" s="33" t="s">
        <v>545</v>
      </c>
      <c r="G555" s="22"/>
    </row>
    <row r="556" customHeight="1" spans="1:7">
      <c r="A556" s="17">
        <f t="shared" si="54"/>
        <v>553</v>
      </c>
      <c r="B556" s="33" t="s">
        <v>552</v>
      </c>
      <c r="C556" s="19">
        <v>91</v>
      </c>
      <c r="D556" s="74">
        <v>100</v>
      </c>
      <c r="E556" s="18" t="s">
        <v>10</v>
      </c>
      <c r="F556" s="33" t="s">
        <v>545</v>
      </c>
      <c r="G556" s="22"/>
    </row>
    <row r="557" customHeight="1" spans="1:7">
      <c r="A557" s="17">
        <f t="shared" si="54"/>
        <v>554</v>
      </c>
      <c r="B557" s="33" t="s">
        <v>553</v>
      </c>
      <c r="C557" s="19">
        <v>90</v>
      </c>
      <c r="D557" s="74">
        <v>100</v>
      </c>
      <c r="E557" s="18" t="s">
        <v>10</v>
      </c>
      <c r="F557" s="33" t="s">
        <v>545</v>
      </c>
      <c r="G557" s="22"/>
    </row>
    <row r="558" customHeight="1" spans="1:7">
      <c r="A558" s="17">
        <f t="shared" ref="A558:A567" si="55">ROW()-3</f>
        <v>555</v>
      </c>
      <c r="B558" s="33" t="s">
        <v>554</v>
      </c>
      <c r="C558" s="19">
        <v>90</v>
      </c>
      <c r="D558" s="74">
        <v>100</v>
      </c>
      <c r="E558" s="18" t="s">
        <v>10</v>
      </c>
      <c r="F558" s="33" t="s">
        <v>545</v>
      </c>
      <c r="G558" s="22"/>
    </row>
    <row r="559" customHeight="1" spans="1:7">
      <c r="A559" s="17">
        <f t="shared" si="55"/>
        <v>556</v>
      </c>
      <c r="B559" s="33" t="s">
        <v>555</v>
      </c>
      <c r="C559" s="19">
        <v>89</v>
      </c>
      <c r="D559" s="73">
        <v>50</v>
      </c>
      <c r="E559" s="18" t="s">
        <v>10</v>
      </c>
      <c r="F559" s="33" t="s">
        <v>545</v>
      </c>
      <c r="G559" s="22"/>
    </row>
    <row r="560" customHeight="1" spans="1:7">
      <c r="A560" s="17">
        <f t="shared" si="55"/>
        <v>557</v>
      </c>
      <c r="B560" s="33" t="s">
        <v>556</v>
      </c>
      <c r="C560" s="19">
        <v>89</v>
      </c>
      <c r="D560" s="73">
        <v>50</v>
      </c>
      <c r="E560" s="18" t="s">
        <v>10</v>
      </c>
      <c r="F560" s="33" t="s">
        <v>545</v>
      </c>
      <c r="G560" s="22"/>
    </row>
    <row r="561" customHeight="1" spans="1:7">
      <c r="A561" s="17">
        <f t="shared" si="55"/>
        <v>558</v>
      </c>
      <c r="B561" s="77" t="s">
        <v>557</v>
      </c>
      <c r="C561" s="19">
        <v>88</v>
      </c>
      <c r="D561" s="73">
        <v>50</v>
      </c>
      <c r="E561" s="18" t="s">
        <v>10</v>
      </c>
      <c r="F561" s="33" t="s">
        <v>545</v>
      </c>
      <c r="G561" s="22"/>
    </row>
    <row r="562" customHeight="1" spans="1:7">
      <c r="A562" s="17">
        <f t="shared" si="55"/>
        <v>559</v>
      </c>
      <c r="B562" s="82" t="s">
        <v>558</v>
      </c>
      <c r="C562" s="19">
        <v>87</v>
      </c>
      <c r="D562" s="73">
        <v>50</v>
      </c>
      <c r="E562" s="18" t="s">
        <v>10</v>
      </c>
      <c r="F562" s="33" t="s">
        <v>545</v>
      </c>
      <c r="G562" s="22"/>
    </row>
    <row r="563" customHeight="1" spans="1:7">
      <c r="A563" s="17">
        <f t="shared" si="55"/>
        <v>560</v>
      </c>
      <c r="B563" s="82" t="s">
        <v>559</v>
      </c>
      <c r="C563" s="19">
        <v>87</v>
      </c>
      <c r="D563" s="73">
        <v>50</v>
      </c>
      <c r="E563" s="18" t="s">
        <v>10</v>
      </c>
      <c r="F563" s="33" t="s">
        <v>545</v>
      </c>
      <c r="G563" s="22"/>
    </row>
    <row r="564" customHeight="1" spans="1:7">
      <c r="A564" s="17">
        <f t="shared" si="55"/>
        <v>561</v>
      </c>
      <c r="B564" s="31" t="s">
        <v>560</v>
      </c>
      <c r="C564" s="19">
        <v>85</v>
      </c>
      <c r="D564" s="83">
        <v>50</v>
      </c>
      <c r="E564" s="18" t="s">
        <v>10</v>
      </c>
      <c r="F564" s="33" t="s">
        <v>545</v>
      </c>
      <c r="G564" s="22"/>
    </row>
    <row r="565" customHeight="1" spans="1:7">
      <c r="A565" s="17">
        <f t="shared" si="55"/>
        <v>562</v>
      </c>
      <c r="B565" s="31" t="s">
        <v>561</v>
      </c>
      <c r="C565" s="19">
        <v>84</v>
      </c>
      <c r="D565" s="83">
        <v>50</v>
      </c>
      <c r="E565" s="18" t="s">
        <v>10</v>
      </c>
      <c r="F565" s="33" t="s">
        <v>545</v>
      </c>
      <c r="G565" s="22"/>
    </row>
    <row r="566" customHeight="1" spans="1:7">
      <c r="A566" s="17">
        <f t="shared" si="55"/>
        <v>563</v>
      </c>
      <c r="B566" s="31" t="s">
        <v>562</v>
      </c>
      <c r="C566" s="19">
        <v>84</v>
      </c>
      <c r="D566" s="83">
        <v>50</v>
      </c>
      <c r="E566" s="18" t="s">
        <v>10</v>
      </c>
      <c r="F566" s="33" t="s">
        <v>545</v>
      </c>
      <c r="G566" s="22"/>
    </row>
    <row r="567" customHeight="1" spans="1:7">
      <c r="A567" s="17">
        <f t="shared" si="55"/>
        <v>564</v>
      </c>
      <c r="B567" s="31" t="s">
        <v>563</v>
      </c>
      <c r="C567" s="19">
        <v>84</v>
      </c>
      <c r="D567" s="83">
        <v>50</v>
      </c>
      <c r="E567" s="18" t="s">
        <v>10</v>
      </c>
      <c r="F567" s="33" t="s">
        <v>545</v>
      </c>
      <c r="G567" s="22"/>
    </row>
    <row r="568" customHeight="1" spans="1:7">
      <c r="A568" s="17">
        <f t="shared" ref="A568:A577" si="56">ROW()-3</f>
        <v>565</v>
      </c>
      <c r="B568" s="30" t="s">
        <v>564</v>
      </c>
      <c r="C568" s="19">
        <v>84</v>
      </c>
      <c r="D568" s="83">
        <v>50</v>
      </c>
      <c r="E568" s="18" t="s">
        <v>10</v>
      </c>
      <c r="F568" s="33" t="s">
        <v>545</v>
      </c>
      <c r="G568" s="22"/>
    </row>
    <row r="569" customHeight="1" spans="1:7">
      <c r="A569" s="17">
        <f t="shared" si="56"/>
        <v>566</v>
      </c>
      <c r="B569" s="69" t="s">
        <v>276</v>
      </c>
      <c r="C569" s="19">
        <v>83</v>
      </c>
      <c r="D569" s="83">
        <v>50</v>
      </c>
      <c r="E569" s="18" t="s">
        <v>10</v>
      </c>
      <c r="F569" s="33" t="s">
        <v>545</v>
      </c>
      <c r="G569" s="22"/>
    </row>
    <row r="570" customHeight="1" spans="1:7">
      <c r="A570" s="17">
        <f t="shared" si="56"/>
        <v>567</v>
      </c>
      <c r="B570" s="30" t="s">
        <v>565</v>
      </c>
      <c r="C570" s="19">
        <v>83</v>
      </c>
      <c r="D570" s="83">
        <v>50</v>
      </c>
      <c r="E570" s="18" t="s">
        <v>10</v>
      </c>
      <c r="F570" s="33" t="s">
        <v>545</v>
      </c>
      <c r="G570" s="22"/>
    </row>
    <row r="571" customHeight="1" spans="1:7">
      <c r="A571" s="17">
        <f t="shared" si="56"/>
        <v>568</v>
      </c>
      <c r="B571" s="30" t="s">
        <v>566</v>
      </c>
      <c r="C571" s="19">
        <v>83</v>
      </c>
      <c r="D571" s="83">
        <v>50</v>
      </c>
      <c r="E571" s="18" t="s">
        <v>10</v>
      </c>
      <c r="F571" s="33" t="s">
        <v>545</v>
      </c>
      <c r="G571" s="22"/>
    </row>
    <row r="572" customHeight="1" spans="1:7">
      <c r="A572" s="17">
        <f t="shared" si="56"/>
        <v>569</v>
      </c>
      <c r="B572" s="30" t="s">
        <v>567</v>
      </c>
      <c r="C572" s="19">
        <v>83</v>
      </c>
      <c r="D572" s="83">
        <v>50</v>
      </c>
      <c r="E572" s="18" t="s">
        <v>10</v>
      </c>
      <c r="F572" s="33" t="s">
        <v>545</v>
      </c>
      <c r="G572" s="22"/>
    </row>
    <row r="573" customHeight="1" spans="1:7">
      <c r="A573" s="17">
        <f t="shared" si="56"/>
        <v>570</v>
      </c>
      <c r="B573" s="30" t="s">
        <v>568</v>
      </c>
      <c r="C573" s="19">
        <v>83</v>
      </c>
      <c r="D573" s="83">
        <v>50</v>
      </c>
      <c r="E573" s="18" t="s">
        <v>10</v>
      </c>
      <c r="F573" s="33" t="s">
        <v>545</v>
      </c>
      <c r="G573" s="22"/>
    </row>
    <row r="574" customHeight="1" spans="1:7">
      <c r="A574" s="17">
        <f t="shared" si="56"/>
        <v>571</v>
      </c>
      <c r="B574" s="30" t="s">
        <v>569</v>
      </c>
      <c r="C574" s="19">
        <v>82</v>
      </c>
      <c r="D574" s="83">
        <v>50</v>
      </c>
      <c r="E574" s="18" t="s">
        <v>10</v>
      </c>
      <c r="F574" s="33" t="s">
        <v>545</v>
      </c>
      <c r="G574" s="22"/>
    </row>
    <row r="575" customHeight="1" spans="1:7">
      <c r="A575" s="17">
        <f t="shared" si="56"/>
        <v>572</v>
      </c>
      <c r="B575" s="30" t="s">
        <v>570</v>
      </c>
      <c r="C575" s="19">
        <v>82</v>
      </c>
      <c r="D575" s="83">
        <v>50</v>
      </c>
      <c r="E575" s="18" t="s">
        <v>10</v>
      </c>
      <c r="F575" s="33" t="s">
        <v>545</v>
      </c>
      <c r="G575" s="22"/>
    </row>
    <row r="576" s="4" customFormat="1" customHeight="1" spans="1:7">
      <c r="A576" s="17">
        <f t="shared" si="56"/>
        <v>573</v>
      </c>
      <c r="B576" s="30" t="s">
        <v>571</v>
      </c>
      <c r="C576" s="19">
        <v>82</v>
      </c>
      <c r="D576" s="83">
        <v>50</v>
      </c>
      <c r="E576" s="18" t="s">
        <v>10</v>
      </c>
      <c r="F576" s="33" t="s">
        <v>545</v>
      </c>
      <c r="G576" s="22"/>
    </row>
    <row r="577" s="4" customFormat="1" customHeight="1" spans="1:7">
      <c r="A577" s="17">
        <f t="shared" si="56"/>
        <v>574</v>
      </c>
      <c r="B577" s="30" t="s">
        <v>572</v>
      </c>
      <c r="C577" s="19">
        <v>81</v>
      </c>
      <c r="D577" s="83">
        <v>50</v>
      </c>
      <c r="E577" s="18" t="s">
        <v>10</v>
      </c>
      <c r="F577" s="33" t="s">
        <v>545</v>
      </c>
      <c r="G577" s="22"/>
    </row>
    <row r="578" s="4" customFormat="1" customHeight="1" spans="1:7">
      <c r="A578" s="17">
        <f t="shared" ref="A578:A587" si="57">ROW()-3</f>
        <v>575</v>
      </c>
      <c r="B578" s="30" t="s">
        <v>573</v>
      </c>
      <c r="C578" s="19">
        <v>81</v>
      </c>
      <c r="D578" s="83">
        <v>50</v>
      </c>
      <c r="E578" s="18" t="s">
        <v>10</v>
      </c>
      <c r="F578" s="33" t="s">
        <v>545</v>
      </c>
      <c r="G578" s="22"/>
    </row>
    <row r="579" s="4" customFormat="1" customHeight="1" spans="1:7">
      <c r="A579" s="17">
        <f t="shared" si="57"/>
        <v>576</v>
      </c>
      <c r="B579" s="30" t="s">
        <v>157</v>
      </c>
      <c r="C579" s="19">
        <v>81</v>
      </c>
      <c r="D579" s="83">
        <v>50</v>
      </c>
      <c r="E579" s="18" t="s">
        <v>10</v>
      </c>
      <c r="F579" s="33" t="s">
        <v>545</v>
      </c>
      <c r="G579" s="22"/>
    </row>
    <row r="580" customHeight="1" spans="1:7">
      <c r="A580" s="17">
        <f t="shared" si="57"/>
        <v>577</v>
      </c>
      <c r="B580" s="31" t="s">
        <v>574</v>
      </c>
      <c r="C580" s="19">
        <v>88</v>
      </c>
      <c r="D580" s="85">
        <v>50</v>
      </c>
      <c r="E580" s="18" t="s">
        <v>10</v>
      </c>
      <c r="F580" s="33" t="s">
        <v>575</v>
      </c>
      <c r="G580" s="22"/>
    </row>
    <row r="581" customHeight="1" spans="1:7">
      <c r="A581" s="17">
        <f t="shared" si="57"/>
        <v>578</v>
      </c>
      <c r="B581" s="31" t="s">
        <v>576</v>
      </c>
      <c r="C581" s="19">
        <v>86</v>
      </c>
      <c r="D581" s="85">
        <v>50</v>
      </c>
      <c r="E581" s="18" t="s">
        <v>10</v>
      </c>
      <c r="F581" s="33" t="s">
        <v>575</v>
      </c>
      <c r="G581" s="22"/>
    </row>
    <row r="582" customHeight="1" spans="1:7">
      <c r="A582" s="17">
        <f t="shared" si="57"/>
        <v>579</v>
      </c>
      <c r="B582" s="31" t="s">
        <v>577</v>
      </c>
      <c r="C582" s="19">
        <v>85</v>
      </c>
      <c r="D582" s="85">
        <v>50</v>
      </c>
      <c r="E582" s="18" t="s">
        <v>10</v>
      </c>
      <c r="F582" s="33" t="s">
        <v>575</v>
      </c>
      <c r="G582" s="22"/>
    </row>
    <row r="583" customHeight="1" spans="1:7">
      <c r="A583" s="17">
        <f t="shared" si="57"/>
        <v>580</v>
      </c>
      <c r="B583" s="30" t="s">
        <v>488</v>
      </c>
      <c r="C583" s="19">
        <v>84</v>
      </c>
      <c r="D583" s="71">
        <v>50</v>
      </c>
      <c r="E583" s="18" t="s">
        <v>10</v>
      </c>
      <c r="F583" s="33" t="s">
        <v>575</v>
      </c>
      <c r="G583" s="22"/>
    </row>
    <row r="584" customHeight="1" spans="1:7">
      <c r="A584" s="17">
        <f t="shared" si="57"/>
        <v>581</v>
      </c>
      <c r="B584" s="30" t="s">
        <v>578</v>
      </c>
      <c r="C584" s="19">
        <v>82</v>
      </c>
      <c r="D584" s="71">
        <v>50</v>
      </c>
      <c r="E584" s="18" t="s">
        <v>10</v>
      </c>
      <c r="F584" s="33" t="s">
        <v>575</v>
      </c>
      <c r="G584" s="22"/>
    </row>
    <row r="585" customHeight="1" spans="1:7">
      <c r="A585" s="17">
        <f t="shared" si="57"/>
        <v>582</v>
      </c>
      <c r="B585" s="30" t="s">
        <v>579</v>
      </c>
      <c r="C585" s="19">
        <v>82</v>
      </c>
      <c r="D585" s="71">
        <v>50</v>
      </c>
      <c r="E585" s="18" t="s">
        <v>10</v>
      </c>
      <c r="F585" s="33" t="s">
        <v>575</v>
      </c>
      <c r="G585" s="22"/>
    </row>
    <row r="586" customHeight="1" spans="1:7">
      <c r="A586" s="17">
        <f t="shared" si="57"/>
        <v>583</v>
      </c>
      <c r="B586" s="31" t="s">
        <v>580</v>
      </c>
      <c r="C586" s="19">
        <v>93</v>
      </c>
      <c r="D586" s="86">
        <v>100</v>
      </c>
      <c r="E586" s="18" t="s">
        <v>10</v>
      </c>
      <c r="F586" s="33" t="s">
        <v>575</v>
      </c>
      <c r="G586" s="22"/>
    </row>
    <row r="587" customHeight="1" spans="1:7">
      <c r="A587" s="17">
        <f t="shared" si="57"/>
        <v>584</v>
      </c>
      <c r="B587" s="31" t="s">
        <v>581</v>
      </c>
      <c r="C587" s="19">
        <v>92</v>
      </c>
      <c r="D587" s="86">
        <v>100</v>
      </c>
      <c r="E587" s="18" t="s">
        <v>10</v>
      </c>
      <c r="F587" s="33" t="s">
        <v>575</v>
      </c>
      <c r="G587" s="22"/>
    </row>
    <row r="588" customHeight="1" spans="1:7">
      <c r="A588" s="17">
        <f t="shared" ref="A588:A597" si="58">ROW()-3</f>
        <v>585</v>
      </c>
      <c r="B588" s="31" t="s">
        <v>582</v>
      </c>
      <c r="C588" s="19">
        <v>92</v>
      </c>
      <c r="D588" s="86">
        <v>100</v>
      </c>
      <c r="E588" s="18" t="s">
        <v>10</v>
      </c>
      <c r="F588" s="33" t="s">
        <v>575</v>
      </c>
      <c r="G588" s="22"/>
    </row>
    <row r="589" customHeight="1" spans="1:7">
      <c r="A589" s="17">
        <f t="shared" si="58"/>
        <v>586</v>
      </c>
      <c r="B589" s="31" t="s">
        <v>583</v>
      </c>
      <c r="C589" s="19">
        <v>90</v>
      </c>
      <c r="D589" s="22">
        <v>50</v>
      </c>
      <c r="E589" s="18" t="s">
        <v>10</v>
      </c>
      <c r="F589" s="33" t="s">
        <v>575</v>
      </c>
      <c r="G589" s="22"/>
    </row>
    <row r="590" customHeight="1" spans="1:7">
      <c r="A590" s="17">
        <f t="shared" si="58"/>
        <v>587</v>
      </c>
      <c r="B590" s="31" t="s">
        <v>584</v>
      </c>
      <c r="C590" s="19">
        <v>90</v>
      </c>
      <c r="D590" s="22">
        <v>50</v>
      </c>
      <c r="E590" s="18" t="s">
        <v>10</v>
      </c>
      <c r="F590" s="33" t="s">
        <v>575</v>
      </c>
      <c r="G590" s="22"/>
    </row>
    <row r="591" customHeight="1" spans="1:7">
      <c r="A591" s="17">
        <f t="shared" si="58"/>
        <v>588</v>
      </c>
      <c r="B591" s="31" t="s">
        <v>585</v>
      </c>
      <c r="C591" s="19">
        <v>89</v>
      </c>
      <c r="D591" s="22">
        <v>50</v>
      </c>
      <c r="E591" s="18" t="s">
        <v>10</v>
      </c>
      <c r="F591" s="33" t="s">
        <v>575</v>
      </c>
      <c r="G591" s="22"/>
    </row>
    <row r="592" customHeight="1" spans="1:7">
      <c r="A592" s="17">
        <f t="shared" si="58"/>
        <v>589</v>
      </c>
      <c r="B592" s="31" t="s">
        <v>586</v>
      </c>
      <c r="C592" s="19">
        <v>89</v>
      </c>
      <c r="D592" s="22">
        <v>50</v>
      </c>
      <c r="E592" s="18" t="s">
        <v>10</v>
      </c>
      <c r="F592" s="33" t="s">
        <v>575</v>
      </c>
      <c r="G592" s="22"/>
    </row>
    <row r="593" customHeight="1" spans="1:7">
      <c r="A593" s="17">
        <f t="shared" si="58"/>
        <v>590</v>
      </c>
      <c r="B593" s="31" t="s">
        <v>587</v>
      </c>
      <c r="C593" s="19">
        <v>89</v>
      </c>
      <c r="D593" s="22">
        <v>50</v>
      </c>
      <c r="E593" s="18" t="s">
        <v>10</v>
      </c>
      <c r="F593" s="33" t="s">
        <v>575</v>
      </c>
      <c r="G593" s="22"/>
    </row>
    <row r="594" customHeight="1" spans="1:7">
      <c r="A594" s="17">
        <f t="shared" si="58"/>
        <v>591</v>
      </c>
      <c r="B594" s="31" t="s">
        <v>588</v>
      </c>
      <c r="C594" s="19">
        <v>88</v>
      </c>
      <c r="D594" s="22">
        <v>50</v>
      </c>
      <c r="E594" s="18" t="s">
        <v>10</v>
      </c>
      <c r="F594" s="33" t="s">
        <v>575</v>
      </c>
      <c r="G594" s="22"/>
    </row>
    <row r="595" customHeight="1" spans="1:7">
      <c r="A595" s="17">
        <f t="shared" si="58"/>
        <v>592</v>
      </c>
      <c r="B595" s="31" t="s">
        <v>589</v>
      </c>
      <c r="C595" s="19">
        <v>88</v>
      </c>
      <c r="D595" s="22">
        <v>50</v>
      </c>
      <c r="E595" s="18" t="s">
        <v>10</v>
      </c>
      <c r="F595" s="33" t="s">
        <v>575</v>
      </c>
      <c r="G595" s="22"/>
    </row>
    <row r="596" customHeight="1" spans="1:7">
      <c r="A596" s="17">
        <f t="shared" si="58"/>
        <v>593</v>
      </c>
      <c r="B596" s="31" t="s">
        <v>590</v>
      </c>
      <c r="C596" s="19">
        <v>88</v>
      </c>
      <c r="D596" s="22">
        <v>50</v>
      </c>
      <c r="E596" s="18" t="s">
        <v>10</v>
      </c>
      <c r="F596" s="33" t="s">
        <v>575</v>
      </c>
      <c r="G596" s="22"/>
    </row>
    <row r="597" customHeight="1" spans="1:7">
      <c r="A597" s="17">
        <f t="shared" si="58"/>
        <v>594</v>
      </c>
      <c r="B597" s="31" t="s">
        <v>591</v>
      </c>
      <c r="C597" s="19">
        <v>88</v>
      </c>
      <c r="D597" s="22">
        <v>50</v>
      </c>
      <c r="E597" s="18" t="s">
        <v>10</v>
      </c>
      <c r="F597" s="33" t="s">
        <v>575</v>
      </c>
      <c r="G597" s="22"/>
    </row>
    <row r="598" customHeight="1" spans="1:7">
      <c r="A598" s="17">
        <f t="shared" ref="A598:A607" si="59">ROW()-3</f>
        <v>595</v>
      </c>
      <c r="B598" s="31" t="s">
        <v>592</v>
      </c>
      <c r="C598" s="19">
        <v>87</v>
      </c>
      <c r="D598" s="22">
        <v>50</v>
      </c>
      <c r="E598" s="18" t="s">
        <v>10</v>
      </c>
      <c r="F598" s="33" t="s">
        <v>575</v>
      </c>
      <c r="G598" s="22"/>
    </row>
    <row r="599" customHeight="1" spans="1:7">
      <c r="A599" s="17">
        <f t="shared" si="59"/>
        <v>596</v>
      </c>
      <c r="B599" s="31" t="s">
        <v>593</v>
      </c>
      <c r="C599" s="19">
        <v>86</v>
      </c>
      <c r="D599" s="22">
        <v>50</v>
      </c>
      <c r="E599" s="18" t="s">
        <v>10</v>
      </c>
      <c r="F599" s="33" t="s">
        <v>575</v>
      </c>
      <c r="G599" s="22"/>
    </row>
    <row r="600" customHeight="1" spans="1:7">
      <c r="A600" s="17">
        <f t="shared" si="59"/>
        <v>597</v>
      </c>
      <c r="B600" s="31" t="s">
        <v>594</v>
      </c>
      <c r="C600" s="19">
        <v>87</v>
      </c>
      <c r="D600" s="22">
        <v>50</v>
      </c>
      <c r="E600" s="18" t="s">
        <v>10</v>
      </c>
      <c r="F600" s="33" t="s">
        <v>575</v>
      </c>
      <c r="G600" s="22"/>
    </row>
    <row r="601" s="2" customFormat="1" customHeight="1" spans="1:7">
      <c r="A601" s="17">
        <f t="shared" si="59"/>
        <v>598</v>
      </c>
      <c r="B601" s="31" t="s">
        <v>595</v>
      </c>
      <c r="C601" s="19">
        <v>84</v>
      </c>
      <c r="D601" s="22">
        <v>50</v>
      </c>
      <c r="E601" s="18" t="s">
        <v>10</v>
      </c>
      <c r="F601" s="33" t="s">
        <v>575</v>
      </c>
      <c r="G601" s="22"/>
    </row>
    <row r="602" s="2" customFormat="1" customHeight="1" spans="1:7">
      <c r="A602" s="17">
        <f t="shared" si="59"/>
        <v>599</v>
      </c>
      <c r="B602" s="31" t="s">
        <v>596</v>
      </c>
      <c r="C602" s="19">
        <v>84</v>
      </c>
      <c r="D602" s="22">
        <v>50</v>
      </c>
      <c r="E602" s="18" t="s">
        <v>10</v>
      </c>
      <c r="F602" s="33" t="s">
        <v>575</v>
      </c>
      <c r="G602" s="22"/>
    </row>
    <row r="603" s="2" customFormat="1" customHeight="1" spans="1:7">
      <c r="A603" s="17">
        <f t="shared" si="59"/>
        <v>600</v>
      </c>
      <c r="B603" s="31" t="s">
        <v>597</v>
      </c>
      <c r="C603" s="19">
        <v>84</v>
      </c>
      <c r="D603" s="22">
        <v>50</v>
      </c>
      <c r="E603" s="18" t="s">
        <v>10</v>
      </c>
      <c r="F603" s="33" t="s">
        <v>575</v>
      </c>
      <c r="G603" s="22"/>
    </row>
    <row r="604" customHeight="1" spans="1:7">
      <c r="A604" s="17">
        <f t="shared" si="59"/>
        <v>601</v>
      </c>
      <c r="B604" s="31" t="s">
        <v>598</v>
      </c>
      <c r="C604" s="19">
        <v>83</v>
      </c>
      <c r="D604" s="22">
        <v>50</v>
      </c>
      <c r="E604" s="18" t="s">
        <v>10</v>
      </c>
      <c r="F604" s="33" t="s">
        <v>575</v>
      </c>
      <c r="G604" s="22"/>
    </row>
    <row r="605" customHeight="1" spans="1:7">
      <c r="A605" s="17">
        <f t="shared" si="59"/>
        <v>602</v>
      </c>
      <c r="B605" s="31" t="s">
        <v>599</v>
      </c>
      <c r="C605" s="19">
        <v>87</v>
      </c>
      <c r="D605" s="22">
        <v>50</v>
      </c>
      <c r="E605" s="18" t="s">
        <v>10</v>
      </c>
      <c r="F605" s="33" t="s">
        <v>575</v>
      </c>
      <c r="G605" s="22"/>
    </row>
    <row r="606" customHeight="1" spans="1:7">
      <c r="A606" s="17">
        <f t="shared" si="59"/>
        <v>603</v>
      </c>
      <c r="B606" s="31" t="s">
        <v>600</v>
      </c>
      <c r="C606" s="19">
        <v>82</v>
      </c>
      <c r="D606" s="22">
        <v>50</v>
      </c>
      <c r="E606" s="18" t="s">
        <v>10</v>
      </c>
      <c r="F606" s="33" t="s">
        <v>575</v>
      </c>
      <c r="G606" s="22"/>
    </row>
    <row r="607" customHeight="1" spans="1:7">
      <c r="A607" s="17">
        <f t="shared" si="59"/>
        <v>604</v>
      </c>
      <c r="B607" s="31" t="s">
        <v>601</v>
      </c>
      <c r="C607" s="19">
        <v>82</v>
      </c>
      <c r="D607" s="22">
        <v>50</v>
      </c>
      <c r="E607" s="18" t="s">
        <v>10</v>
      </c>
      <c r="F607" s="33" t="s">
        <v>575</v>
      </c>
      <c r="G607" s="22"/>
    </row>
    <row r="608" customHeight="1" spans="1:7">
      <c r="A608" s="17">
        <f t="shared" ref="A608:A617" si="60">ROW()-3</f>
        <v>605</v>
      </c>
      <c r="B608" s="31" t="s">
        <v>602</v>
      </c>
      <c r="C608" s="19">
        <v>82</v>
      </c>
      <c r="D608" s="22">
        <v>50</v>
      </c>
      <c r="E608" s="18" t="s">
        <v>10</v>
      </c>
      <c r="F608" s="33" t="s">
        <v>575</v>
      </c>
      <c r="G608" s="22"/>
    </row>
    <row r="609" customHeight="1" spans="1:7">
      <c r="A609" s="17">
        <f t="shared" si="60"/>
        <v>606</v>
      </c>
      <c r="B609" s="30" t="s">
        <v>603</v>
      </c>
      <c r="C609" s="19">
        <v>84</v>
      </c>
      <c r="D609" s="22">
        <v>50</v>
      </c>
      <c r="E609" s="18" t="s">
        <v>10</v>
      </c>
      <c r="F609" s="33" t="s">
        <v>575</v>
      </c>
      <c r="G609" s="22"/>
    </row>
    <row r="610" customHeight="1" spans="1:7">
      <c r="A610" s="17">
        <f t="shared" si="60"/>
        <v>607</v>
      </c>
      <c r="B610" s="31" t="s">
        <v>604</v>
      </c>
      <c r="C610" s="19">
        <v>82</v>
      </c>
      <c r="D610" s="22">
        <v>50</v>
      </c>
      <c r="E610" s="18" t="s">
        <v>10</v>
      </c>
      <c r="F610" s="33" t="s">
        <v>575</v>
      </c>
      <c r="G610" s="22"/>
    </row>
    <row r="611" customHeight="1" spans="1:7">
      <c r="A611" s="17">
        <f t="shared" si="60"/>
        <v>608</v>
      </c>
      <c r="B611" s="31" t="s">
        <v>605</v>
      </c>
      <c r="C611" s="19">
        <v>81</v>
      </c>
      <c r="D611" s="22">
        <v>50</v>
      </c>
      <c r="E611" s="18" t="s">
        <v>10</v>
      </c>
      <c r="F611" s="33" t="s">
        <v>575</v>
      </c>
      <c r="G611" s="22"/>
    </row>
    <row r="612" customHeight="1" spans="1:7">
      <c r="A612" s="17">
        <f t="shared" si="60"/>
        <v>609</v>
      </c>
      <c r="B612" s="31" t="s">
        <v>606</v>
      </c>
      <c r="C612" s="19">
        <v>81</v>
      </c>
      <c r="D612" s="22">
        <v>50</v>
      </c>
      <c r="E612" s="18" t="s">
        <v>10</v>
      </c>
      <c r="F612" s="33" t="s">
        <v>575</v>
      </c>
      <c r="G612" s="22"/>
    </row>
    <row r="613" customHeight="1" spans="1:7">
      <c r="A613" s="17">
        <f t="shared" si="60"/>
        <v>610</v>
      </c>
      <c r="B613" s="30" t="s">
        <v>607</v>
      </c>
      <c r="C613" s="87">
        <v>80</v>
      </c>
      <c r="D613" s="83">
        <v>50</v>
      </c>
      <c r="E613" s="18" t="s">
        <v>10</v>
      </c>
      <c r="F613" s="69" t="s">
        <v>545</v>
      </c>
      <c r="G613" s="22"/>
    </row>
    <row r="614" customHeight="1" spans="1:7">
      <c r="A614" s="17">
        <f t="shared" si="60"/>
        <v>611</v>
      </c>
      <c r="B614" s="30" t="s">
        <v>608</v>
      </c>
      <c r="C614" s="87">
        <v>80</v>
      </c>
      <c r="D614" s="83">
        <v>50</v>
      </c>
      <c r="E614" s="18" t="s">
        <v>10</v>
      </c>
      <c r="F614" s="69" t="s">
        <v>545</v>
      </c>
      <c r="G614" s="22"/>
    </row>
    <row r="615" customHeight="1" spans="1:7">
      <c r="A615" s="17">
        <f t="shared" si="60"/>
        <v>612</v>
      </c>
      <c r="B615" s="32" t="s">
        <v>609</v>
      </c>
      <c r="C615" s="87">
        <v>80</v>
      </c>
      <c r="D615" s="58">
        <v>50</v>
      </c>
      <c r="E615" s="18" t="s">
        <v>10</v>
      </c>
      <c r="F615" s="30" t="s">
        <v>205</v>
      </c>
      <c r="G615" s="22"/>
    </row>
    <row r="616" customHeight="1" spans="1:7">
      <c r="A616" s="17">
        <f t="shared" si="60"/>
        <v>613</v>
      </c>
      <c r="B616" s="30" t="s">
        <v>313</v>
      </c>
      <c r="C616" s="87">
        <v>80</v>
      </c>
      <c r="D616" s="59">
        <v>50</v>
      </c>
      <c r="E616" s="18" t="s">
        <v>10</v>
      </c>
      <c r="F616" s="30" t="s">
        <v>205</v>
      </c>
      <c r="G616" s="22"/>
    </row>
    <row r="617" ht="31.2" customHeight="1" spans="1:7">
      <c r="A617" s="17">
        <f t="shared" si="60"/>
        <v>614</v>
      </c>
      <c r="B617" s="30" t="s">
        <v>352</v>
      </c>
      <c r="C617" s="87">
        <v>80</v>
      </c>
      <c r="D617" s="26">
        <v>50</v>
      </c>
      <c r="E617" s="18" t="s">
        <v>10</v>
      </c>
      <c r="F617" s="30" t="s">
        <v>11</v>
      </c>
      <c r="G617" s="22"/>
    </row>
    <row r="618" customHeight="1" spans="1:7">
      <c r="A618" s="17">
        <f t="shared" ref="A618:A627" si="61">ROW()-3</f>
        <v>615</v>
      </c>
      <c r="B618" s="30" t="s">
        <v>610</v>
      </c>
      <c r="C618" s="87">
        <v>80</v>
      </c>
      <c r="D618" s="22">
        <v>50</v>
      </c>
      <c r="E618" s="18" t="s">
        <v>10</v>
      </c>
      <c r="F618" s="30" t="s">
        <v>11</v>
      </c>
      <c r="G618" s="22"/>
    </row>
    <row r="619" customHeight="1" spans="1:7">
      <c r="A619" s="17">
        <f t="shared" si="61"/>
        <v>616</v>
      </c>
      <c r="B619" s="30" t="s">
        <v>611</v>
      </c>
      <c r="C619" s="87">
        <v>80</v>
      </c>
      <c r="D619" s="76">
        <v>50</v>
      </c>
      <c r="E619" s="18" t="s">
        <v>10</v>
      </c>
      <c r="F619" s="69" t="s">
        <v>132</v>
      </c>
      <c r="G619" s="22"/>
    </row>
    <row r="620" customHeight="1" spans="1:7">
      <c r="A620" s="17">
        <f t="shared" si="61"/>
        <v>617</v>
      </c>
      <c r="B620" s="32" t="s">
        <v>612</v>
      </c>
      <c r="C620" s="87">
        <v>80</v>
      </c>
      <c r="D620" s="76">
        <v>50</v>
      </c>
      <c r="E620" s="18" t="s">
        <v>10</v>
      </c>
      <c r="F620" s="30" t="s">
        <v>205</v>
      </c>
      <c r="G620" s="22"/>
    </row>
    <row r="621" customHeight="1" spans="1:7">
      <c r="A621" s="17">
        <f t="shared" si="61"/>
        <v>618</v>
      </c>
      <c r="B621" s="32" t="s">
        <v>613</v>
      </c>
      <c r="C621" s="87">
        <v>80</v>
      </c>
      <c r="D621" s="76">
        <v>50</v>
      </c>
      <c r="E621" s="18" t="s">
        <v>10</v>
      </c>
      <c r="F621" s="30" t="s">
        <v>205</v>
      </c>
      <c r="G621" s="22"/>
    </row>
    <row r="622" customHeight="1" spans="1:7">
      <c r="A622" s="17">
        <f t="shared" si="61"/>
        <v>619</v>
      </c>
      <c r="B622" s="32" t="s">
        <v>614</v>
      </c>
      <c r="C622" s="87">
        <v>80</v>
      </c>
      <c r="D622" s="76">
        <v>50</v>
      </c>
      <c r="E622" s="18" t="s">
        <v>10</v>
      </c>
      <c r="F622" s="30" t="s">
        <v>205</v>
      </c>
      <c r="G622" s="22"/>
    </row>
    <row r="623" customHeight="1" spans="1:7">
      <c r="A623" s="17">
        <f t="shared" si="61"/>
        <v>620</v>
      </c>
      <c r="B623" s="30" t="s">
        <v>615</v>
      </c>
      <c r="C623" s="87">
        <v>80</v>
      </c>
      <c r="D623" s="76">
        <v>50</v>
      </c>
      <c r="E623" s="18" t="s">
        <v>10</v>
      </c>
      <c r="F623" s="69" t="s">
        <v>545</v>
      </c>
      <c r="G623" s="22"/>
    </row>
    <row r="624" customHeight="1" spans="1:7">
      <c r="A624" s="17">
        <f t="shared" si="61"/>
        <v>621</v>
      </c>
      <c r="B624" s="69" t="s">
        <v>616</v>
      </c>
      <c r="C624" s="87">
        <v>80</v>
      </c>
      <c r="D624" s="76">
        <v>50</v>
      </c>
      <c r="E624" s="18" t="s">
        <v>10</v>
      </c>
      <c r="F624" s="31" t="s">
        <v>132</v>
      </c>
      <c r="G624" s="22"/>
    </row>
    <row r="625" customHeight="1" spans="1:7">
      <c r="A625" s="17">
        <f t="shared" si="61"/>
        <v>622</v>
      </c>
      <c r="B625" s="30" t="s">
        <v>617</v>
      </c>
      <c r="C625" s="88">
        <v>80</v>
      </c>
      <c r="D625" s="89">
        <v>50</v>
      </c>
      <c r="E625" s="18" t="s">
        <v>10</v>
      </c>
      <c r="F625" s="90" t="s">
        <v>343</v>
      </c>
      <c r="G625" s="22"/>
    </row>
    <row r="626" customHeight="1" spans="1:7">
      <c r="A626" s="17">
        <f t="shared" si="61"/>
        <v>623</v>
      </c>
      <c r="B626" s="30" t="s">
        <v>618</v>
      </c>
      <c r="C626" s="88">
        <v>80</v>
      </c>
      <c r="D626" s="89">
        <v>50</v>
      </c>
      <c r="E626" s="18" t="s">
        <v>10</v>
      </c>
      <c r="F626" s="90" t="s">
        <v>343</v>
      </c>
      <c r="G626" s="22"/>
    </row>
    <row r="627" customHeight="1" spans="1:7">
      <c r="A627" s="17">
        <f t="shared" si="61"/>
        <v>624</v>
      </c>
      <c r="B627" s="30" t="s">
        <v>619</v>
      </c>
      <c r="C627" s="88">
        <v>80</v>
      </c>
      <c r="D627" s="76">
        <v>50</v>
      </c>
      <c r="E627" s="18" t="s">
        <v>10</v>
      </c>
      <c r="F627" s="90" t="s">
        <v>343</v>
      </c>
      <c r="G627" s="22"/>
    </row>
    <row r="628" customHeight="1" spans="1:7">
      <c r="A628" s="17">
        <f t="shared" ref="A628:A637" si="62">ROW()-3</f>
        <v>625</v>
      </c>
      <c r="B628" s="30" t="s">
        <v>620</v>
      </c>
      <c r="C628" s="88">
        <v>80</v>
      </c>
      <c r="D628" s="76">
        <v>50</v>
      </c>
      <c r="E628" s="18" t="s">
        <v>10</v>
      </c>
      <c r="F628" s="90" t="s">
        <v>343</v>
      </c>
      <c r="G628" s="22"/>
    </row>
    <row r="629" customHeight="1" spans="1:7">
      <c r="A629" s="17">
        <f t="shared" si="62"/>
        <v>626</v>
      </c>
      <c r="B629" s="30" t="s">
        <v>621</v>
      </c>
      <c r="C629" s="88">
        <v>80</v>
      </c>
      <c r="D629" s="76">
        <v>50</v>
      </c>
      <c r="E629" s="18" t="s">
        <v>10</v>
      </c>
      <c r="F629" s="90" t="s">
        <v>343</v>
      </c>
      <c r="G629" s="22"/>
    </row>
    <row r="630" customHeight="1" spans="1:7">
      <c r="A630" s="17">
        <f t="shared" si="62"/>
        <v>627</v>
      </c>
      <c r="B630" s="32" t="s">
        <v>622</v>
      </c>
      <c r="C630" s="88">
        <v>81</v>
      </c>
      <c r="D630" s="76">
        <v>50</v>
      </c>
      <c r="E630" s="18" t="s">
        <v>10</v>
      </c>
      <c r="F630" s="21" t="s">
        <v>205</v>
      </c>
      <c r="G630" s="22"/>
    </row>
    <row r="631" customHeight="1" spans="1:7">
      <c r="A631" s="17">
        <f t="shared" si="62"/>
        <v>628</v>
      </c>
      <c r="B631" s="30" t="s">
        <v>623</v>
      </c>
      <c r="C631" s="88">
        <v>80</v>
      </c>
      <c r="D631" s="76">
        <v>50</v>
      </c>
      <c r="E631" s="18" t="s">
        <v>10</v>
      </c>
      <c r="F631" s="33" t="s">
        <v>575</v>
      </c>
      <c r="G631" s="22"/>
    </row>
    <row r="632" customHeight="1" spans="1:7">
      <c r="A632" s="17">
        <f t="shared" si="62"/>
        <v>629</v>
      </c>
      <c r="B632" s="30" t="s">
        <v>624</v>
      </c>
      <c r="C632" s="88">
        <v>80</v>
      </c>
      <c r="D632" s="76">
        <v>50</v>
      </c>
      <c r="E632" s="18" t="s">
        <v>10</v>
      </c>
      <c r="F632" s="33" t="s">
        <v>132</v>
      </c>
      <c r="G632" s="22"/>
    </row>
    <row r="633" customHeight="1" spans="1:7">
      <c r="A633" s="17">
        <f t="shared" si="62"/>
        <v>630</v>
      </c>
      <c r="B633" s="30" t="s">
        <v>625</v>
      </c>
      <c r="C633" s="88">
        <v>80</v>
      </c>
      <c r="D633" s="76">
        <v>50</v>
      </c>
      <c r="E633" s="18" t="s">
        <v>10</v>
      </c>
      <c r="F633" s="33" t="s">
        <v>132</v>
      </c>
      <c r="G633" s="22"/>
    </row>
    <row r="634" customHeight="1" spans="1:7">
      <c r="A634" s="17">
        <f t="shared" si="62"/>
        <v>631</v>
      </c>
      <c r="B634" s="30" t="s">
        <v>626</v>
      </c>
      <c r="C634" s="88">
        <v>80</v>
      </c>
      <c r="D634" s="76">
        <v>50</v>
      </c>
      <c r="E634" s="18" t="s">
        <v>10</v>
      </c>
      <c r="F634" s="30" t="s">
        <v>11</v>
      </c>
      <c r="G634" s="22"/>
    </row>
    <row r="635" customHeight="1" spans="1:7">
      <c r="A635" s="17">
        <f t="shared" si="62"/>
        <v>632</v>
      </c>
      <c r="B635" s="32" t="s">
        <v>627</v>
      </c>
      <c r="C635" s="88">
        <v>80</v>
      </c>
      <c r="D635" s="76">
        <v>50</v>
      </c>
      <c r="E635" s="18" t="s">
        <v>10</v>
      </c>
      <c r="F635" s="30" t="s">
        <v>205</v>
      </c>
      <c r="G635" s="22"/>
    </row>
    <row r="636" customHeight="1" spans="1:7">
      <c r="A636" s="17">
        <f t="shared" si="62"/>
        <v>633</v>
      </c>
      <c r="B636" s="32" t="s">
        <v>628</v>
      </c>
      <c r="C636" s="88">
        <v>80</v>
      </c>
      <c r="D636" s="76">
        <v>50</v>
      </c>
      <c r="E636" s="18" t="s">
        <v>10</v>
      </c>
      <c r="F636" s="30" t="s">
        <v>205</v>
      </c>
      <c r="G636" s="22"/>
    </row>
    <row r="637" customHeight="1" spans="1:7">
      <c r="A637" s="17">
        <f t="shared" si="62"/>
        <v>634</v>
      </c>
      <c r="B637" s="32" t="s">
        <v>212</v>
      </c>
      <c r="C637" s="88">
        <v>82</v>
      </c>
      <c r="D637" s="76">
        <v>50</v>
      </c>
      <c r="E637" s="18" t="s">
        <v>10</v>
      </c>
      <c r="F637" s="30" t="s">
        <v>205</v>
      </c>
      <c r="G637" s="22"/>
    </row>
    <row r="638" customHeight="1" spans="1:7">
      <c r="A638" s="17">
        <f t="shared" ref="A638:A647" si="63">ROW()-3</f>
        <v>635</v>
      </c>
      <c r="B638" s="61" t="s">
        <v>629</v>
      </c>
      <c r="C638" s="88">
        <v>80</v>
      </c>
      <c r="D638" s="76">
        <v>50</v>
      </c>
      <c r="E638" s="18" t="s">
        <v>10</v>
      </c>
      <c r="F638" s="30" t="s">
        <v>205</v>
      </c>
      <c r="G638" s="22"/>
    </row>
    <row r="639" customHeight="1" spans="1:7">
      <c r="A639" s="17">
        <f t="shared" si="63"/>
        <v>636</v>
      </c>
      <c r="B639" s="61" t="s">
        <v>630</v>
      </c>
      <c r="C639" s="88">
        <v>80</v>
      </c>
      <c r="D639" s="76">
        <v>50</v>
      </c>
      <c r="E639" s="18" t="s">
        <v>10</v>
      </c>
      <c r="F639" s="30" t="s">
        <v>205</v>
      </c>
      <c r="G639" s="22"/>
    </row>
    <row r="640" customHeight="1" spans="1:7">
      <c r="A640" s="17">
        <f t="shared" si="63"/>
        <v>637</v>
      </c>
      <c r="B640" s="30" t="s">
        <v>560</v>
      </c>
      <c r="C640" s="88">
        <v>80</v>
      </c>
      <c r="D640" s="76">
        <v>50</v>
      </c>
      <c r="E640" s="18" t="s">
        <v>10</v>
      </c>
      <c r="F640" s="90" t="s">
        <v>343</v>
      </c>
      <c r="G640" s="22"/>
    </row>
    <row r="641" customHeight="1" spans="1:7">
      <c r="A641" s="17">
        <f t="shared" si="63"/>
        <v>638</v>
      </c>
      <c r="B641" s="30" t="s">
        <v>631</v>
      </c>
      <c r="C641" s="88">
        <v>80</v>
      </c>
      <c r="D641" s="76">
        <v>50</v>
      </c>
      <c r="E641" s="18" t="s">
        <v>10</v>
      </c>
      <c r="F641" s="30" t="s">
        <v>11</v>
      </c>
      <c r="G641" s="22"/>
    </row>
    <row r="642" customHeight="1" spans="1:7">
      <c r="A642" s="17">
        <f t="shared" si="63"/>
        <v>639</v>
      </c>
      <c r="B642" s="32" t="s">
        <v>632</v>
      </c>
      <c r="C642" s="88">
        <v>80</v>
      </c>
      <c r="D642" s="76">
        <v>50</v>
      </c>
      <c r="E642" s="18" t="s">
        <v>10</v>
      </c>
      <c r="F642" s="30" t="s">
        <v>205</v>
      </c>
      <c r="G642" s="22"/>
    </row>
    <row r="643" customHeight="1" spans="1:7">
      <c r="A643" s="17">
        <f t="shared" si="63"/>
        <v>640</v>
      </c>
      <c r="B643" s="30" t="s">
        <v>633</v>
      </c>
      <c r="C643" s="88">
        <v>80</v>
      </c>
      <c r="D643" s="76">
        <v>50</v>
      </c>
      <c r="E643" s="18" t="s">
        <v>10</v>
      </c>
      <c r="F643" s="31" t="s">
        <v>132</v>
      </c>
      <c r="G643" s="22"/>
    </row>
    <row r="644" customHeight="1" spans="1:7">
      <c r="A644" s="17">
        <f t="shared" si="63"/>
        <v>641</v>
      </c>
      <c r="B644" s="33" t="s">
        <v>634</v>
      </c>
      <c r="C644" s="91">
        <v>84</v>
      </c>
      <c r="D644" s="75">
        <v>50</v>
      </c>
      <c r="E644" s="33" t="s">
        <v>635</v>
      </c>
      <c r="F644" s="33" t="s">
        <v>636</v>
      </c>
      <c r="G644" s="22"/>
    </row>
    <row r="645" customHeight="1" spans="1:7">
      <c r="A645" s="17">
        <f t="shared" si="63"/>
        <v>642</v>
      </c>
      <c r="B645" s="33" t="s">
        <v>637</v>
      </c>
      <c r="C645" s="91">
        <v>83</v>
      </c>
      <c r="D645" s="75">
        <v>50</v>
      </c>
      <c r="E645" s="33" t="s">
        <v>635</v>
      </c>
      <c r="F645" s="33" t="s">
        <v>636</v>
      </c>
      <c r="G645" s="22"/>
    </row>
    <row r="646" customHeight="1" spans="1:7">
      <c r="A646" s="17">
        <f t="shared" si="63"/>
        <v>643</v>
      </c>
      <c r="B646" s="33" t="s">
        <v>638</v>
      </c>
      <c r="C646" s="91">
        <v>82</v>
      </c>
      <c r="D646" s="75">
        <v>50</v>
      </c>
      <c r="E646" s="33" t="s">
        <v>635</v>
      </c>
      <c r="F646" s="33" t="s">
        <v>636</v>
      </c>
      <c r="G646" s="22"/>
    </row>
    <row r="647" customHeight="1" spans="1:7">
      <c r="A647" s="17">
        <f t="shared" si="63"/>
        <v>644</v>
      </c>
      <c r="B647" s="33" t="s">
        <v>639</v>
      </c>
      <c r="C647" s="91">
        <v>81</v>
      </c>
      <c r="D647" s="75">
        <v>50</v>
      </c>
      <c r="E647" s="33" t="s">
        <v>635</v>
      </c>
      <c r="F647" s="33" t="s">
        <v>636</v>
      </c>
      <c r="G647" s="22"/>
    </row>
    <row r="648" customHeight="1" spans="1:7">
      <c r="A648" s="17">
        <f t="shared" ref="A648:A657" si="64">ROW()-3</f>
        <v>645</v>
      </c>
      <c r="B648" s="33" t="s">
        <v>46</v>
      </c>
      <c r="C648" s="91">
        <v>85</v>
      </c>
      <c r="D648" s="75">
        <v>50</v>
      </c>
      <c r="E648" s="33" t="s">
        <v>635</v>
      </c>
      <c r="F648" s="33" t="s">
        <v>636</v>
      </c>
      <c r="G648" s="22"/>
    </row>
    <row r="649" customHeight="1" spans="1:7">
      <c r="A649" s="17">
        <f t="shared" si="64"/>
        <v>646</v>
      </c>
      <c r="B649" s="33" t="s">
        <v>640</v>
      </c>
      <c r="C649" s="91">
        <v>86</v>
      </c>
      <c r="D649" s="75">
        <v>50</v>
      </c>
      <c r="E649" s="33" t="s">
        <v>635</v>
      </c>
      <c r="F649" s="33" t="s">
        <v>636</v>
      </c>
      <c r="G649" s="22"/>
    </row>
    <row r="650" customHeight="1" spans="1:7">
      <c r="A650" s="17">
        <f t="shared" si="64"/>
        <v>647</v>
      </c>
      <c r="B650" s="33" t="s">
        <v>641</v>
      </c>
      <c r="C650" s="91">
        <v>84</v>
      </c>
      <c r="D650" s="75">
        <v>50</v>
      </c>
      <c r="E650" s="33" t="s">
        <v>635</v>
      </c>
      <c r="F650" s="33" t="s">
        <v>636</v>
      </c>
      <c r="G650" s="22"/>
    </row>
    <row r="651" customHeight="1" spans="1:7">
      <c r="A651" s="17">
        <f t="shared" si="64"/>
        <v>648</v>
      </c>
      <c r="B651" s="33" t="s">
        <v>642</v>
      </c>
      <c r="C651" s="91">
        <v>84</v>
      </c>
      <c r="D651" s="75">
        <v>50</v>
      </c>
      <c r="E651" s="33" t="s">
        <v>635</v>
      </c>
      <c r="F651" s="33" t="s">
        <v>636</v>
      </c>
      <c r="G651" s="22"/>
    </row>
    <row r="652" customHeight="1" spans="1:7">
      <c r="A652" s="17">
        <f t="shared" si="64"/>
        <v>649</v>
      </c>
      <c r="B652" s="33" t="s">
        <v>643</v>
      </c>
      <c r="C652" s="91">
        <v>83</v>
      </c>
      <c r="D652" s="75">
        <v>50</v>
      </c>
      <c r="E652" s="33" t="s">
        <v>635</v>
      </c>
      <c r="F652" s="33" t="s">
        <v>636</v>
      </c>
      <c r="G652" s="22"/>
    </row>
    <row r="653" customHeight="1" spans="1:7">
      <c r="A653" s="17">
        <f t="shared" si="64"/>
        <v>650</v>
      </c>
      <c r="B653" s="33" t="s">
        <v>644</v>
      </c>
      <c r="C653" s="91">
        <v>84</v>
      </c>
      <c r="D653" s="75">
        <v>50</v>
      </c>
      <c r="E653" s="33" t="s">
        <v>635</v>
      </c>
      <c r="F653" s="33" t="s">
        <v>636</v>
      </c>
      <c r="G653" s="22"/>
    </row>
    <row r="654" customHeight="1" spans="1:7">
      <c r="A654" s="17">
        <f t="shared" si="64"/>
        <v>651</v>
      </c>
      <c r="B654" s="33" t="s">
        <v>645</v>
      </c>
      <c r="C654" s="91">
        <v>83</v>
      </c>
      <c r="D654" s="75">
        <v>50</v>
      </c>
      <c r="E654" s="33" t="s">
        <v>635</v>
      </c>
      <c r="F654" s="33" t="s">
        <v>636</v>
      </c>
      <c r="G654" s="22"/>
    </row>
    <row r="655" customHeight="1" spans="1:7">
      <c r="A655" s="17">
        <f t="shared" si="64"/>
        <v>652</v>
      </c>
      <c r="B655" s="33" t="s">
        <v>646</v>
      </c>
      <c r="C655" s="91">
        <v>81</v>
      </c>
      <c r="D655" s="75">
        <v>50</v>
      </c>
      <c r="E655" s="33" t="s">
        <v>635</v>
      </c>
      <c r="F655" s="33" t="s">
        <v>636</v>
      </c>
      <c r="G655" s="22"/>
    </row>
    <row r="656" customHeight="1" spans="1:7">
      <c r="A656" s="17">
        <f t="shared" si="64"/>
        <v>653</v>
      </c>
      <c r="B656" s="33" t="s">
        <v>647</v>
      </c>
      <c r="C656" s="91">
        <v>81</v>
      </c>
      <c r="D656" s="75">
        <v>50</v>
      </c>
      <c r="E656" s="33" t="s">
        <v>635</v>
      </c>
      <c r="F656" s="33" t="s">
        <v>636</v>
      </c>
      <c r="G656" s="22"/>
    </row>
    <row r="657" customHeight="1" spans="1:7">
      <c r="A657" s="17">
        <f t="shared" si="64"/>
        <v>654</v>
      </c>
      <c r="B657" s="33" t="s">
        <v>648</v>
      </c>
      <c r="C657" s="91">
        <v>81</v>
      </c>
      <c r="D657" s="75">
        <v>50</v>
      </c>
      <c r="E657" s="33" t="s">
        <v>635</v>
      </c>
      <c r="F657" s="33" t="s">
        <v>636</v>
      </c>
      <c r="G657" s="22"/>
    </row>
    <row r="658" customHeight="1" spans="1:7">
      <c r="A658" s="17">
        <f t="shared" ref="A658:A667" si="65">ROW()-3</f>
        <v>655</v>
      </c>
      <c r="B658" s="33" t="s">
        <v>649</v>
      </c>
      <c r="C658" s="91">
        <v>81</v>
      </c>
      <c r="D658" s="75">
        <v>50</v>
      </c>
      <c r="E658" s="33" t="s">
        <v>635</v>
      </c>
      <c r="F658" s="33" t="s">
        <v>636</v>
      </c>
      <c r="G658" s="22"/>
    </row>
    <row r="659" customHeight="1" spans="1:7">
      <c r="A659" s="17">
        <f t="shared" si="65"/>
        <v>656</v>
      </c>
      <c r="B659" s="33" t="s">
        <v>650</v>
      </c>
      <c r="C659" s="91">
        <v>81</v>
      </c>
      <c r="D659" s="75">
        <v>50</v>
      </c>
      <c r="E659" s="33" t="s">
        <v>635</v>
      </c>
      <c r="F659" s="33" t="s">
        <v>636</v>
      </c>
      <c r="G659" s="22"/>
    </row>
    <row r="660" customHeight="1" spans="1:7">
      <c r="A660" s="17">
        <f t="shared" si="65"/>
        <v>657</v>
      </c>
      <c r="B660" s="33" t="s">
        <v>651</v>
      </c>
      <c r="C660" s="91">
        <v>81</v>
      </c>
      <c r="D660" s="75">
        <v>50</v>
      </c>
      <c r="E660" s="33" t="s">
        <v>635</v>
      </c>
      <c r="F660" s="33" t="s">
        <v>636</v>
      </c>
      <c r="G660" s="22"/>
    </row>
    <row r="661" customHeight="1" spans="1:7">
      <c r="A661" s="17">
        <f t="shared" si="65"/>
        <v>658</v>
      </c>
      <c r="B661" s="33" t="s">
        <v>652</v>
      </c>
      <c r="C661" s="91">
        <v>90</v>
      </c>
      <c r="D661" s="75">
        <v>100</v>
      </c>
      <c r="E661" s="33" t="s">
        <v>635</v>
      </c>
      <c r="F661" s="33" t="s">
        <v>636</v>
      </c>
      <c r="G661" s="22"/>
    </row>
    <row r="662" customHeight="1" spans="1:7">
      <c r="A662" s="17">
        <f t="shared" si="65"/>
        <v>659</v>
      </c>
      <c r="B662" s="33" t="s">
        <v>653</v>
      </c>
      <c r="C662" s="91">
        <v>88</v>
      </c>
      <c r="D662" s="75">
        <v>50</v>
      </c>
      <c r="E662" s="33" t="s">
        <v>635</v>
      </c>
      <c r="F662" s="33" t="s">
        <v>636</v>
      </c>
      <c r="G662" s="22"/>
    </row>
    <row r="663" customHeight="1" spans="1:7">
      <c r="A663" s="17">
        <f t="shared" si="65"/>
        <v>660</v>
      </c>
      <c r="B663" s="33" t="s">
        <v>654</v>
      </c>
      <c r="C663" s="91">
        <v>88</v>
      </c>
      <c r="D663" s="75">
        <v>50</v>
      </c>
      <c r="E663" s="33" t="s">
        <v>635</v>
      </c>
      <c r="F663" s="33" t="s">
        <v>636</v>
      </c>
      <c r="G663" s="22"/>
    </row>
    <row r="664" customHeight="1" spans="1:7">
      <c r="A664" s="17">
        <f t="shared" si="65"/>
        <v>661</v>
      </c>
      <c r="B664" s="33" t="s">
        <v>655</v>
      </c>
      <c r="C664" s="91">
        <v>83</v>
      </c>
      <c r="D664" s="75">
        <v>50</v>
      </c>
      <c r="E664" s="33" t="s">
        <v>635</v>
      </c>
      <c r="F664" s="33" t="s">
        <v>636</v>
      </c>
      <c r="G664" s="22"/>
    </row>
    <row r="665" customHeight="1" spans="1:7">
      <c r="A665" s="17">
        <f t="shared" si="65"/>
        <v>662</v>
      </c>
      <c r="B665" s="33" t="s">
        <v>656</v>
      </c>
      <c r="C665" s="91">
        <v>83</v>
      </c>
      <c r="D665" s="75">
        <v>50</v>
      </c>
      <c r="E665" s="33" t="s">
        <v>635</v>
      </c>
      <c r="F665" s="33" t="s">
        <v>636</v>
      </c>
      <c r="G665" s="22"/>
    </row>
    <row r="666" customHeight="1" spans="1:7">
      <c r="A666" s="17">
        <f t="shared" si="65"/>
        <v>663</v>
      </c>
      <c r="B666" s="33" t="s">
        <v>657</v>
      </c>
      <c r="C666" s="91">
        <v>83</v>
      </c>
      <c r="D666" s="75">
        <v>50</v>
      </c>
      <c r="E666" s="33" t="s">
        <v>635</v>
      </c>
      <c r="F666" s="33" t="s">
        <v>636</v>
      </c>
      <c r="G666" s="22"/>
    </row>
    <row r="667" customHeight="1" spans="1:7">
      <c r="A667" s="17">
        <f t="shared" si="65"/>
        <v>664</v>
      </c>
      <c r="B667" s="33" t="s">
        <v>658</v>
      </c>
      <c r="C667" s="91">
        <v>83</v>
      </c>
      <c r="D667" s="75">
        <v>50</v>
      </c>
      <c r="E667" s="33" t="s">
        <v>635</v>
      </c>
      <c r="F667" s="33" t="s">
        <v>636</v>
      </c>
      <c r="G667" s="22"/>
    </row>
    <row r="668" customHeight="1" spans="1:7">
      <c r="A668" s="17">
        <f t="shared" ref="A668:A677" si="66">ROW()-3</f>
        <v>665</v>
      </c>
      <c r="B668" s="33" t="s">
        <v>346</v>
      </c>
      <c r="C668" s="91">
        <v>81</v>
      </c>
      <c r="D668" s="75">
        <v>50</v>
      </c>
      <c r="E668" s="33" t="s">
        <v>635</v>
      </c>
      <c r="F668" s="33" t="s">
        <v>636</v>
      </c>
      <c r="G668" s="22"/>
    </row>
    <row r="669" customHeight="1" spans="1:7">
      <c r="A669" s="17">
        <f t="shared" si="66"/>
        <v>666</v>
      </c>
      <c r="B669" s="33" t="s">
        <v>659</v>
      </c>
      <c r="C669" s="91">
        <v>81</v>
      </c>
      <c r="D669" s="75">
        <v>50</v>
      </c>
      <c r="E669" s="33" t="s">
        <v>635</v>
      </c>
      <c r="F669" s="33" t="s">
        <v>636</v>
      </c>
      <c r="G669" s="22"/>
    </row>
    <row r="670" customHeight="1" spans="1:7">
      <c r="A670" s="17">
        <f t="shared" si="66"/>
        <v>667</v>
      </c>
      <c r="B670" s="33" t="s">
        <v>660</v>
      </c>
      <c r="C670" s="91">
        <v>80</v>
      </c>
      <c r="D670" s="75">
        <v>50</v>
      </c>
      <c r="E670" s="33" t="s">
        <v>635</v>
      </c>
      <c r="F670" s="33" t="s">
        <v>636</v>
      </c>
      <c r="G670" s="22"/>
    </row>
    <row r="671" customHeight="1" spans="1:7">
      <c r="A671" s="17">
        <f t="shared" si="66"/>
        <v>668</v>
      </c>
      <c r="B671" s="33" t="s">
        <v>661</v>
      </c>
      <c r="C671" s="91">
        <v>84</v>
      </c>
      <c r="D671" s="75">
        <v>50</v>
      </c>
      <c r="E671" s="33" t="s">
        <v>635</v>
      </c>
      <c r="F671" s="33" t="s">
        <v>636</v>
      </c>
      <c r="G671" s="22"/>
    </row>
    <row r="672" customHeight="1" spans="1:7">
      <c r="A672" s="17">
        <f t="shared" si="66"/>
        <v>669</v>
      </c>
      <c r="B672" s="33" t="s">
        <v>662</v>
      </c>
      <c r="C672" s="91">
        <v>83</v>
      </c>
      <c r="D672" s="75">
        <v>50</v>
      </c>
      <c r="E672" s="33" t="s">
        <v>635</v>
      </c>
      <c r="F672" s="33" t="s">
        <v>636</v>
      </c>
      <c r="G672" s="22"/>
    </row>
    <row r="673" customHeight="1" spans="1:7">
      <c r="A673" s="17">
        <f t="shared" si="66"/>
        <v>670</v>
      </c>
      <c r="B673" s="33" t="s">
        <v>663</v>
      </c>
      <c r="C673" s="91">
        <v>83</v>
      </c>
      <c r="D673" s="75">
        <v>50</v>
      </c>
      <c r="E673" s="33" t="s">
        <v>635</v>
      </c>
      <c r="F673" s="33" t="s">
        <v>636</v>
      </c>
      <c r="G673" s="22"/>
    </row>
    <row r="674" customHeight="1" spans="1:7">
      <c r="A674" s="17">
        <f t="shared" si="66"/>
        <v>671</v>
      </c>
      <c r="B674" s="33" t="s">
        <v>664</v>
      </c>
      <c r="C674" s="91">
        <v>82</v>
      </c>
      <c r="D674" s="75">
        <v>50</v>
      </c>
      <c r="E674" s="33" t="s">
        <v>635</v>
      </c>
      <c r="F674" s="33" t="s">
        <v>636</v>
      </c>
      <c r="G674" s="22"/>
    </row>
    <row r="675" customHeight="1" spans="1:7">
      <c r="A675" s="17">
        <f t="shared" si="66"/>
        <v>672</v>
      </c>
      <c r="B675" s="33" t="s">
        <v>665</v>
      </c>
      <c r="C675" s="91">
        <v>80</v>
      </c>
      <c r="D675" s="75">
        <v>50</v>
      </c>
      <c r="E675" s="33" t="s">
        <v>635</v>
      </c>
      <c r="F675" s="33" t="s">
        <v>636</v>
      </c>
      <c r="G675" s="22"/>
    </row>
    <row r="676" customHeight="1" spans="1:7">
      <c r="A676" s="17">
        <f t="shared" si="66"/>
        <v>673</v>
      </c>
      <c r="B676" s="33" t="s">
        <v>666</v>
      </c>
      <c r="C676" s="91">
        <v>85</v>
      </c>
      <c r="D676" s="75">
        <v>50</v>
      </c>
      <c r="E676" s="33" t="s">
        <v>635</v>
      </c>
      <c r="F676" s="33" t="s">
        <v>636</v>
      </c>
      <c r="G676" s="22"/>
    </row>
    <row r="677" customHeight="1" spans="1:7">
      <c r="A677" s="17">
        <f t="shared" si="66"/>
        <v>674</v>
      </c>
      <c r="B677" s="33" t="s">
        <v>667</v>
      </c>
      <c r="C677" s="91">
        <v>92</v>
      </c>
      <c r="D677" s="75">
        <v>100</v>
      </c>
      <c r="E677" s="33" t="s">
        <v>635</v>
      </c>
      <c r="F677" s="33" t="s">
        <v>636</v>
      </c>
      <c r="G677" s="22"/>
    </row>
    <row r="678" customHeight="1" spans="1:7">
      <c r="A678" s="17">
        <f t="shared" ref="A678:A687" si="67">ROW()-3</f>
        <v>675</v>
      </c>
      <c r="B678" s="33" t="s">
        <v>668</v>
      </c>
      <c r="C678" s="91">
        <v>88</v>
      </c>
      <c r="D678" s="75">
        <v>50</v>
      </c>
      <c r="E678" s="33" t="s">
        <v>635</v>
      </c>
      <c r="F678" s="33" t="s">
        <v>636</v>
      </c>
      <c r="G678" s="22"/>
    </row>
    <row r="679" customHeight="1" spans="1:7">
      <c r="A679" s="17">
        <f t="shared" si="67"/>
        <v>676</v>
      </c>
      <c r="B679" s="33" t="s">
        <v>669</v>
      </c>
      <c r="C679" s="91">
        <v>83</v>
      </c>
      <c r="D679" s="75">
        <v>50</v>
      </c>
      <c r="E679" s="33" t="s">
        <v>635</v>
      </c>
      <c r="F679" s="33" t="s">
        <v>636</v>
      </c>
      <c r="G679" s="22"/>
    </row>
    <row r="680" customHeight="1" spans="1:7">
      <c r="A680" s="17">
        <f t="shared" si="67"/>
        <v>677</v>
      </c>
      <c r="B680" s="33" t="s">
        <v>670</v>
      </c>
      <c r="C680" s="91">
        <v>83</v>
      </c>
      <c r="D680" s="75">
        <v>50</v>
      </c>
      <c r="E680" s="33" t="s">
        <v>635</v>
      </c>
      <c r="F680" s="33" t="s">
        <v>636</v>
      </c>
      <c r="G680" s="22"/>
    </row>
    <row r="681" customHeight="1" spans="1:7">
      <c r="A681" s="17">
        <f t="shared" si="67"/>
        <v>678</v>
      </c>
      <c r="B681" s="33" t="s">
        <v>671</v>
      </c>
      <c r="C681" s="91">
        <v>81</v>
      </c>
      <c r="D681" s="75">
        <v>50</v>
      </c>
      <c r="E681" s="33" t="s">
        <v>635</v>
      </c>
      <c r="F681" s="33" t="s">
        <v>636</v>
      </c>
      <c r="G681" s="22"/>
    </row>
    <row r="682" customHeight="1" spans="1:7">
      <c r="A682" s="17">
        <f t="shared" si="67"/>
        <v>679</v>
      </c>
      <c r="B682" s="33" t="s">
        <v>153</v>
      </c>
      <c r="C682" s="91">
        <v>88</v>
      </c>
      <c r="D682" s="75">
        <v>50</v>
      </c>
      <c r="E682" s="33" t="s">
        <v>635</v>
      </c>
      <c r="F682" s="33" t="s">
        <v>636</v>
      </c>
      <c r="G682" s="22"/>
    </row>
    <row r="683" customHeight="1" spans="1:7">
      <c r="A683" s="17">
        <f t="shared" si="67"/>
        <v>680</v>
      </c>
      <c r="B683" s="33" t="s">
        <v>672</v>
      </c>
      <c r="C683" s="91">
        <v>91</v>
      </c>
      <c r="D683" s="75">
        <v>100</v>
      </c>
      <c r="E683" s="33" t="s">
        <v>635</v>
      </c>
      <c r="F683" s="33" t="s">
        <v>636</v>
      </c>
      <c r="G683" s="22"/>
    </row>
    <row r="684" customHeight="1" spans="1:7">
      <c r="A684" s="17">
        <f t="shared" si="67"/>
        <v>681</v>
      </c>
      <c r="B684" s="33" t="s">
        <v>673</v>
      </c>
      <c r="C684" s="91">
        <v>86</v>
      </c>
      <c r="D684" s="75">
        <v>50</v>
      </c>
      <c r="E684" s="33" t="s">
        <v>635</v>
      </c>
      <c r="F684" s="33" t="s">
        <v>636</v>
      </c>
      <c r="G684" s="22"/>
    </row>
    <row r="685" customHeight="1" spans="1:7">
      <c r="A685" s="17">
        <f t="shared" si="67"/>
        <v>682</v>
      </c>
      <c r="B685" s="33" t="s">
        <v>68</v>
      </c>
      <c r="C685" s="91">
        <v>89</v>
      </c>
      <c r="D685" s="75">
        <v>50</v>
      </c>
      <c r="E685" s="33" t="s">
        <v>635</v>
      </c>
      <c r="F685" s="33" t="s">
        <v>636</v>
      </c>
      <c r="G685" s="22"/>
    </row>
    <row r="686" customHeight="1" spans="1:7">
      <c r="A686" s="17">
        <f t="shared" si="67"/>
        <v>683</v>
      </c>
      <c r="B686" s="33" t="s">
        <v>674</v>
      </c>
      <c r="C686" s="91">
        <v>82</v>
      </c>
      <c r="D686" s="75">
        <v>50</v>
      </c>
      <c r="E686" s="33" t="s">
        <v>635</v>
      </c>
      <c r="F686" s="33" t="s">
        <v>636</v>
      </c>
      <c r="G686" s="22"/>
    </row>
    <row r="687" customHeight="1" spans="1:7">
      <c r="A687" s="17">
        <f t="shared" si="67"/>
        <v>684</v>
      </c>
      <c r="B687" s="33" t="s">
        <v>675</v>
      </c>
      <c r="C687" s="91">
        <v>80</v>
      </c>
      <c r="D687" s="75">
        <v>50</v>
      </c>
      <c r="E687" s="33" t="s">
        <v>635</v>
      </c>
      <c r="F687" s="33" t="s">
        <v>636</v>
      </c>
      <c r="G687" s="22"/>
    </row>
    <row r="688" customHeight="1" spans="1:7">
      <c r="A688" s="17">
        <f t="shared" ref="A688:A697" si="68">ROW()-3</f>
        <v>685</v>
      </c>
      <c r="B688" s="33" t="s">
        <v>676</v>
      </c>
      <c r="C688" s="91">
        <v>86</v>
      </c>
      <c r="D688" s="75">
        <v>50</v>
      </c>
      <c r="E688" s="33" t="s">
        <v>635</v>
      </c>
      <c r="F688" s="33" t="s">
        <v>636</v>
      </c>
      <c r="G688" s="22"/>
    </row>
    <row r="689" customHeight="1" spans="1:7">
      <c r="A689" s="17">
        <f t="shared" si="68"/>
        <v>686</v>
      </c>
      <c r="B689" s="33" t="s">
        <v>677</v>
      </c>
      <c r="C689" s="91">
        <v>87</v>
      </c>
      <c r="D689" s="75">
        <v>50</v>
      </c>
      <c r="E689" s="33" t="s">
        <v>635</v>
      </c>
      <c r="F689" s="33" t="s">
        <v>636</v>
      </c>
      <c r="G689" s="22"/>
    </row>
    <row r="690" customHeight="1" spans="1:7">
      <c r="A690" s="17">
        <f t="shared" si="68"/>
        <v>687</v>
      </c>
      <c r="B690" s="33" t="s">
        <v>678</v>
      </c>
      <c r="C690" s="91">
        <v>91</v>
      </c>
      <c r="D690" s="75">
        <v>100</v>
      </c>
      <c r="E690" s="33" t="s">
        <v>635</v>
      </c>
      <c r="F690" s="33" t="s">
        <v>636</v>
      </c>
      <c r="G690" s="22"/>
    </row>
    <row r="691" customHeight="1" spans="1:7">
      <c r="A691" s="17">
        <f t="shared" si="68"/>
        <v>688</v>
      </c>
      <c r="B691" s="33" t="s">
        <v>679</v>
      </c>
      <c r="C691" s="91">
        <v>83</v>
      </c>
      <c r="D691" s="75">
        <v>50</v>
      </c>
      <c r="E691" s="33" t="s">
        <v>635</v>
      </c>
      <c r="F691" s="33" t="s">
        <v>636</v>
      </c>
      <c r="G691" s="22"/>
    </row>
    <row r="692" customHeight="1" spans="1:7">
      <c r="A692" s="17">
        <f t="shared" si="68"/>
        <v>689</v>
      </c>
      <c r="B692" s="33" t="s">
        <v>680</v>
      </c>
      <c r="C692" s="91">
        <v>83</v>
      </c>
      <c r="D692" s="75">
        <v>50</v>
      </c>
      <c r="E692" s="33" t="s">
        <v>635</v>
      </c>
      <c r="F692" s="33" t="s">
        <v>636</v>
      </c>
      <c r="G692" s="22"/>
    </row>
    <row r="693" customHeight="1" spans="1:7">
      <c r="A693" s="17">
        <f t="shared" si="68"/>
        <v>690</v>
      </c>
      <c r="B693" s="33" t="s">
        <v>681</v>
      </c>
      <c r="C693" s="91">
        <v>90</v>
      </c>
      <c r="D693" s="75">
        <v>100</v>
      </c>
      <c r="E693" s="33" t="s">
        <v>635</v>
      </c>
      <c r="F693" s="33" t="s">
        <v>636</v>
      </c>
      <c r="G693" s="22"/>
    </row>
    <row r="694" customHeight="1" spans="1:7">
      <c r="A694" s="17">
        <f t="shared" si="68"/>
        <v>691</v>
      </c>
      <c r="B694" s="33" t="s">
        <v>682</v>
      </c>
      <c r="C694" s="91">
        <v>89</v>
      </c>
      <c r="D694" s="75">
        <v>50</v>
      </c>
      <c r="E694" s="33" t="s">
        <v>635</v>
      </c>
      <c r="F694" s="33" t="s">
        <v>636</v>
      </c>
      <c r="G694" s="22"/>
    </row>
    <row r="695" customHeight="1" spans="1:7">
      <c r="A695" s="17">
        <f t="shared" si="68"/>
        <v>692</v>
      </c>
      <c r="B695" s="33" t="s">
        <v>683</v>
      </c>
      <c r="C695" s="91">
        <v>81</v>
      </c>
      <c r="D695" s="75">
        <v>50</v>
      </c>
      <c r="E695" s="33" t="s">
        <v>635</v>
      </c>
      <c r="F695" s="33" t="s">
        <v>636</v>
      </c>
      <c r="G695" s="22"/>
    </row>
    <row r="696" customHeight="1" spans="1:7">
      <c r="A696" s="17">
        <f t="shared" si="68"/>
        <v>693</v>
      </c>
      <c r="B696" s="33" t="s">
        <v>684</v>
      </c>
      <c r="C696" s="91">
        <v>81</v>
      </c>
      <c r="D696" s="75">
        <v>50</v>
      </c>
      <c r="E696" s="33" t="s">
        <v>635</v>
      </c>
      <c r="F696" s="33" t="s">
        <v>636</v>
      </c>
      <c r="G696" s="22"/>
    </row>
    <row r="697" customHeight="1" spans="1:7">
      <c r="A697" s="17">
        <f t="shared" si="68"/>
        <v>694</v>
      </c>
      <c r="B697" s="33" t="s">
        <v>685</v>
      </c>
      <c r="C697" s="91">
        <v>95</v>
      </c>
      <c r="D697" s="75">
        <v>100</v>
      </c>
      <c r="E697" s="33" t="s">
        <v>635</v>
      </c>
      <c r="F697" s="33" t="s">
        <v>636</v>
      </c>
      <c r="G697" s="22"/>
    </row>
    <row r="698" customHeight="1" spans="1:7">
      <c r="A698" s="17">
        <f t="shared" ref="A698:A707" si="69">ROW()-3</f>
        <v>695</v>
      </c>
      <c r="B698" s="33" t="s">
        <v>686</v>
      </c>
      <c r="C698" s="91">
        <v>94</v>
      </c>
      <c r="D698" s="75">
        <v>100</v>
      </c>
      <c r="E698" s="33" t="s">
        <v>635</v>
      </c>
      <c r="F698" s="33" t="s">
        <v>636</v>
      </c>
      <c r="G698" s="22"/>
    </row>
    <row r="699" customHeight="1" spans="1:7">
      <c r="A699" s="17">
        <f t="shared" si="69"/>
        <v>696</v>
      </c>
      <c r="B699" s="33" t="s">
        <v>687</v>
      </c>
      <c r="C699" s="91">
        <v>90</v>
      </c>
      <c r="D699" s="75">
        <v>100</v>
      </c>
      <c r="E699" s="33" t="s">
        <v>635</v>
      </c>
      <c r="F699" s="33" t="s">
        <v>636</v>
      </c>
      <c r="G699" s="22"/>
    </row>
    <row r="700" customHeight="1" spans="1:7">
      <c r="A700" s="17">
        <f t="shared" si="69"/>
        <v>697</v>
      </c>
      <c r="B700" s="33" t="s">
        <v>688</v>
      </c>
      <c r="C700" s="91">
        <v>84</v>
      </c>
      <c r="D700" s="75">
        <v>50</v>
      </c>
      <c r="E700" s="33" t="s">
        <v>635</v>
      </c>
      <c r="F700" s="33" t="s">
        <v>636</v>
      </c>
      <c r="G700" s="22"/>
    </row>
    <row r="701" customHeight="1" spans="1:7">
      <c r="A701" s="17">
        <f t="shared" si="69"/>
        <v>698</v>
      </c>
      <c r="B701" s="33" t="s">
        <v>689</v>
      </c>
      <c r="C701" s="91">
        <v>84</v>
      </c>
      <c r="D701" s="75">
        <v>50</v>
      </c>
      <c r="E701" s="33" t="s">
        <v>635</v>
      </c>
      <c r="F701" s="33" t="s">
        <v>636</v>
      </c>
      <c r="G701" s="22"/>
    </row>
    <row r="702" customHeight="1" spans="1:7">
      <c r="A702" s="17">
        <f t="shared" si="69"/>
        <v>699</v>
      </c>
      <c r="B702" s="33" t="s">
        <v>317</v>
      </c>
      <c r="C702" s="91">
        <v>82</v>
      </c>
      <c r="D702" s="75">
        <v>50</v>
      </c>
      <c r="E702" s="33" t="s">
        <v>635</v>
      </c>
      <c r="F702" s="33" t="s">
        <v>636</v>
      </c>
      <c r="G702" s="22"/>
    </row>
    <row r="703" customHeight="1" spans="1:7">
      <c r="A703" s="17">
        <f t="shared" si="69"/>
        <v>700</v>
      </c>
      <c r="B703" s="33" t="s">
        <v>690</v>
      </c>
      <c r="C703" s="91">
        <v>82</v>
      </c>
      <c r="D703" s="75">
        <v>50</v>
      </c>
      <c r="E703" s="33" t="s">
        <v>635</v>
      </c>
      <c r="F703" s="33" t="s">
        <v>636</v>
      </c>
      <c r="G703" s="22"/>
    </row>
    <row r="704" customHeight="1" spans="1:7">
      <c r="A704" s="17">
        <f t="shared" si="69"/>
        <v>701</v>
      </c>
      <c r="B704" s="33" t="s">
        <v>691</v>
      </c>
      <c r="C704" s="91">
        <v>82</v>
      </c>
      <c r="D704" s="75">
        <v>50</v>
      </c>
      <c r="E704" s="33" t="s">
        <v>635</v>
      </c>
      <c r="F704" s="33" t="s">
        <v>636</v>
      </c>
      <c r="G704" s="22"/>
    </row>
    <row r="705" customHeight="1" spans="1:7">
      <c r="A705" s="17">
        <f t="shared" si="69"/>
        <v>702</v>
      </c>
      <c r="B705" s="33" t="s">
        <v>692</v>
      </c>
      <c r="C705" s="91">
        <v>82</v>
      </c>
      <c r="D705" s="75">
        <v>50</v>
      </c>
      <c r="E705" s="33" t="s">
        <v>635</v>
      </c>
      <c r="F705" s="33" t="s">
        <v>636</v>
      </c>
      <c r="G705" s="22"/>
    </row>
    <row r="706" customHeight="1" spans="1:7">
      <c r="A706" s="17">
        <f t="shared" si="69"/>
        <v>703</v>
      </c>
      <c r="B706" s="33" t="s">
        <v>693</v>
      </c>
      <c r="C706" s="91">
        <v>84</v>
      </c>
      <c r="D706" s="75">
        <v>50</v>
      </c>
      <c r="E706" s="33" t="s">
        <v>635</v>
      </c>
      <c r="F706" s="33" t="s">
        <v>636</v>
      </c>
      <c r="G706" s="22"/>
    </row>
    <row r="707" customHeight="1" spans="1:7">
      <c r="A707" s="17">
        <f t="shared" si="69"/>
        <v>704</v>
      </c>
      <c r="B707" s="33" t="s">
        <v>694</v>
      </c>
      <c r="C707" s="91">
        <v>82</v>
      </c>
      <c r="D707" s="75">
        <v>50</v>
      </c>
      <c r="E707" s="33" t="s">
        <v>635</v>
      </c>
      <c r="F707" s="33" t="s">
        <v>636</v>
      </c>
      <c r="G707" s="22"/>
    </row>
    <row r="708" customHeight="1" spans="1:7">
      <c r="A708" s="17">
        <f t="shared" ref="A708:A717" si="70">ROW()-3</f>
        <v>705</v>
      </c>
      <c r="B708" s="33" t="s">
        <v>695</v>
      </c>
      <c r="C708" s="91">
        <v>81</v>
      </c>
      <c r="D708" s="75">
        <v>50</v>
      </c>
      <c r="E708" s="33" t="s">
        <v>635</v>
      </c>
      <c r="F708" s="33" t="s">
        <v>636</v>
      </c>
      <c r="G708" s="22"/>
    </row>
    <row r="709" customHeight="1" spans="1:7">
      <c r="A709" s="17">
        <f t="shared" si="70"/>
        <v>706</v>
      </c>
      <c r="B709" s="33" t="s">
        <v>696</v>
      </c>
      <c r="C709" s="91">
        <v>90</v>
      </c>
      <c r="D709" s="75">
        <v>100</v>
      </c>
      <c r="E709" s="33" t="s">
        <v>635</v>
      </c>
      <c r="F709" s="33" t="s">
        <v>636</v>
      </c>
      <c r="G709" s="22"/>
    </row>
    <row r="710" customHeight="1" spans="1:7">
      <c r="A710" s="17">
        <f t="shared" si="70"/>
        <v>707</v>
      </c>
      <c r="B710" s="33" t="s">
        <v>697</v>
      </c>
      <c r="C710" s="91">
        <v>91</v>
      </c>
      <c r="D710" s="75">
        <v>100</v>
      </c>
      <c r="E710" s="33" t="s">
        <v>635</v>
      </c>
      <c r="F710" s="33" t="s">
        <v>636</v>
      </c>
      <c r="G710" s="22"/>
    </row>
    <row r="711" customHeight="1" spans="1:7">
      <c r="A711" s="17">
        <f t="shared" si="70"/>
        <v>708</v>
      </c>
      <c r="B711" s="33" t="s">
        <v>698</v>
      </c>
      <c r="C711" s="91">
        <v>85</v>
      </c>
      <c r="D711" s="75">
        <v>50</v>
      </c>
      <c r="E711" s="33" t="s">
        <v>635</v>
      </c>
      <c r="F711" s="33" t="s">
        <v>636</v>
      </c>
      <c r="G711" s="22"/>
    </row>
    <row r="712" customHeight="1" spans="1:7">
      <c r="A712" s="17">
        <f t="shared" si="70"/>
        <v>709</v>
      </c>
      <c r="B712" s="33" t="s">
        <v>699</v>
      </c>
      <c r="C712" s="91">
        <v>85</v>
      </c>
      <c r="D712" s="75">
        <v>50</v>
      </c>
      <c r="E712" s="33" t="s">
        <v>635</v>
      </c>
      <c r="F712" s="33" t="s">
        <v>636</v>
      </c>
      <c r="G712" s="22"/>
    </row>
    <row r="713" customHeight="1" spans="1:7">
      <c r="A713" s="17">
        <f t="shared" si="70"/>
        <v>710</v>
      </c>
      <c r="B713" s="33" t="s">
        <v>700</v>
      </c>
      <c r="C713" s="91">
        <v>83</v>
      </c>
      <c r="D713" s="75">
        <v>50</v>
      </c>
      <c r="E713" s="33" t="s">
        <v>635</v>
      </c>
      <c r="F713" s="33" t="s">
        <v>636</v>
      </c>
      <c r="G713" s="22"/>
    </row>
    <row r="714" customHeight="1" spans="1:7">
      <c r="A714" s="17">
        <f t="shared" si="70"/>
        <v>711</v>
      </c>
      <c r="B714" s="33" t="s">
        <v>701</v>
      </c>
      <c r="C714" s="91">
        <v>88</v>
      </c>
      <c r="D714" s="75">
        <v>50</v>
      </c>
      <c r="E714" s="33" t="s">
        <v>635</v>
      </c>
      <c r="F714" s="33" t="s">
        <v>636</v>
      </c>
      <c r="G714" s="22"/>
    </row>
    <row r="715" customHeight="1" spans="1:7">
      <c r="A715" s="17">
        <f t="shared" si="70"/>
        <v>712</v>
      </c>
      <c r="B715" s="33" t="s">
        <v>702</v>
      </c>
      <c r="C715" s="91">
        <v>86</v>
      </c>
      <c r="D715" s="75">
        <v>50</v>
      </c>
      <c r="E715" s="33" t="s">
        <v>635</v>
      </c>
      <c r="F715" s="33" t="s">
        <v>636</v>
      </c>
      <c r="G715" s="22"/>
    </row>
    <row r="716" customHeight="1" spans="1:7">
      <c r="A716" s="17">
        <f t="shared" si="70"/>
        <v>713</v>
      </c>
      <c r="B716" s="33" t="s">
        <v>703</v>
      </c>
      <c r="C716" s="91">
        <v>90</v>
      </c>
      <c r="D716" s="75">
        <v>100</v>
      </c>
      <c r="E716" s="33" t="s">
        <v>635</v>
      </c>
      <c r="F716" s="33" t="s">
        <v>636</v>
      </c>
      <c r="G716" s="22"/>
    </row>
    <row r="717" customHeight="1" spans="1:7">
      <c r="A717" s="17">
        <f t="shared" si="70"/>
        <v>714</v>
      </c>
      <c r="B717" s="33" t="s">
        <v>704</v>
      </c>
      <c r="C717" s="91">
        <v>90</v>
      </c>
      <c r="D717" s="75">
        <v>100</v>
      </c>
      <c r="E717" s="33" t="s">
        <v>635</v>
      </c>
      <c r="F717" s="33" t="s">
        <v>636</v>
      </c>
      <c r="G717" s="22"/>
    </row>
    <row r="718" customHeight="1" spans="1:7">
      <c r="A718" s="17">
        <f t="shared" ref="A718:A727" si="71">ROW()-3</f>
        <v>715</v>
      </c>
      <c r="B718" s="33" t="s">
        <v>705</v>
      </c>
      <c r="C718" s="91">
        <v>88</v>
      </c>
      <c r="D718" s="75">
        <v>50</v>
      </c>
      <c r="E718" s="33" t="s">
        <v>635</v>
      </c>
      <c r="F718" s="33" t="s">
        <v>636</v>
      </c>
      <c r="G718" s="22"/>
    </row>
    <row r="719" customHeight="1" spans="1:7">
      <c r="A719" s="17">
        <f t="shared" si="71"/>
        <v>716</v>
      </c>
      <c r="B719" s="33" t="s">
        <v>706</v>
      </c>
      <c r="C719" s="91">
        <v>85</v>
      </c>
      <c r="D719" s="75">
        <v>50</v>
      </c>
      <c r="E719" s="33" t="s">
        <v>635</v>
      </c>
      <c r="F719" s="33" t="s">
        <v>636</v>
      </c>
      <c r="G719" s="22"/>
    </row>
    <row r="720" customHeight="1" spans="1:7">
      <c r="A720" s="17">
        <f t="shared" si="71"/>
        <v>717</v>
      </c>
      <c r="B720" s="33" t="s">
        <v>707</v>
      </c>
      <c r="C720" s="91">
        <v>86</v>
      </c>
      <c r="D720" s="75">
        <v>50</v>
      </c>
      <c r="E720" s="33" t="s">
        <v>635</v>
      </c>
      <c r="F720" s="33" t="s">
        <v>636</v>
      </c>
      <c r="G720" s="22"/>
    </row>
    <row r="721" customHeight="1" spans="1:7">
      <c r="A721" s="17">
        <f t="shared" si="71"/>
        <v>718</v>
      </c>
      <c r="B721" s="33" t="s">
        <v>708</v>
      </c>
      <c r="C721" s="91">
        <v>83</v>
      </c>
      <c r="D721" s="75">
        <v>50</v>
      </c>
      <c r="E721" s="33" t="s">
        <v>635</v>
      </c>
      <c r="F721" s="33" t="s">
        <v>636</v>
      </c>
      <c r="G721" s="22"/>
    </row>
    <row r="722" customHeight="1" spans="1:7">
      <c r="A722" s="17">
        <f t="shared" si="71"/>
        <v>719</v>
      </c>
      <c r="B722" s="33" t="s">
        <v>709</v>
      </c>
      <c r="C722" s="91">
        <v>83</v>
      </c>
      <c r="D722" s="75">
        <v>50</v>
      </c>
      <c r="E722" s="33" t="s">
        <v>635</v>
      </c>
      <c r="F722" s="33" t="s">
        <v>636</v>
      </c>
      <c r="G722" s="22"/>
    </row>
    <row r="723" customHeight="1" spans="1:7">
      <c r="A723" s="17">
        <f t="shared" si="71"/>
        <v>720</v>
      </c>
      <c r="B723" s="33" t="s">
        <v>204</v>
      </c>
      <c r="C723" s="91">
        <v>84</v>
      </c>
      <c r="D723" s="75">
        <v>50</v>
      </c>
      <c r="E723" s="33" t="s">
        <v>635</v>
      </c>
      <c r="F723" s="33" t="s">
        <v>636</v>
      </c>
      <c r="G723" s="22"/>
    </row>
    <row r="724" customHeight="1" spans="1:7">
      <c r="A724" s="17">
        <f t="shared" si="71"/>
        <v>721</v>
      </c>
      <c r="B724" s="33" t="s">
        <v>710</v>
      </c>
      <c r="C724" s="91">
        <v>81</v>
      </c>
      <c r="D724" s="75">
        <v>50</v>
      </c>
      <c r="E724" s="33" t="s">
        <v>635</v>
      </c>
      <c r="F724" s="33" t="s">
        <v>636</v>
      </c>
      <c r="G724" s="22"/>
    </row>
    <row r="725" customHeight="1" spans="1:7">
      <c r="A725" s="17">
        <f t="shared" si="71"/>
        <v>722</v>
      </c>
      <c r="B725" s="33" t="s">
        <v>711</v>
      </c>
      <c r="C725" s="91">
        <v>87</v>
      </c>
      <c r="D725" s="75">
        <v>50</v>
      </c>
      <c r="E725" s="33" t="s">
        <v>635</v>
      </c>
      <c r="F725" s="33" t="s">
        <v>636</v>
      </c>
      <c r="G725" s="22"/>
    </row>
    <row r="726" customHeight="1" spans="1:7">
      <c r="A726" s="17">
        <f t="shared" si="71"/>
        <v>723</v>
      </c>
      <c r="B726" s="33" t="s">
        <v>390</v>
      </c>
      <c r="C726" s="91">
        <v>92</v>
      </c>
      <c r="D726" s="75">
        <v>100</v>
      </c>
      <c r="E726" s="33" t="s">
        <v>635</v>
      </c>
      <c r="F726" s="33" t="s">
        <v>636</v>
      </c>
      <c r="G726" s="22"/>
    </row>
    <row r="727" customHeight="1" spans="1:7">
      <c r="A727" s="17">
        <f t="shared" si="71"/>
        <v>724</v>
      </c>
      <c r="B727" s="33" t="s">
        <v>712</v>
      </c>
      <c r="C727" s="91">
        <v>83</v>
      </c>
      <c r="D727" s="75">
        <v>50</v>
      </c>
      <c r="E727" s="33" t="s">
        <v>635</v>
      </c>
      <c r="F727" s="33" t="s">
        <v>636</v>
      </c>
      <c r="G727" s="22"/>
    </row>
    <row r="728" customHeight="1" spans="1:7">
      <c r="A728" s="17">
        <f t="shared" ref="A728:A737" si="72">ROW()-3</f>
        <v>725</v>
      </c>
      <c r="B728" s="33" t="s">
        <v>675</v>
      </c>
      <c r="C728" s="91">
        <v>84</v>
      </c>
      <c r="D728" s="75">
        <v>50</v>
      </c>
      <c r="E728" s="33" t="s">
        <v>635</v>
      </c>
      <c r="F728" s="33" t="s">
        <v>636</v>
      </c>
      <c r="G728" s="22"/>
    </row>
    <row r="729" customHeight="1" spans="1:7">
      <c r="A729" s="17">
        <f t="shared" si="72"/>
        <v>726</v>
      </c>
      <c r="B729" s="33" t="s">
        <v>713</v>
      </c>
      <c r="C729" s="91">
        <v>94</v>
      </c>
      <c r="D729" s="75">
        <v>100</v>
      </c>
      <c r="E729" s="33" t="s">
        <v>635</v>
      </c>
      <c r="F729" s="33" t="s">
        <v>714</v>
      </c>
      <c r="G729" s="22"/>
    </row>
    <row r="730" customHeight="1" spans="1:7">
      <c r="A730" s="17">
        <f t="shared" si="72"/>
        <v>727</v>
      </c>
      <c r="B730" s="33" t="s">
        <v>715</v>
      </c>
      <c r="C730" s="91">
        <v>86</v>
      </c>
      <c r="D730" s="75">
        <v>50</v>
      </c>
      <c r="E730" s="33" t="s">
        <v>635</v>
      </c>
      <c r="F730" s="33" t="s">
        <v>714</v>
      </c>
      <c r="G730" s="22"/>
    </row>
    <row r="731" customHeight="1" spans="1:7">
      <c r="A731" s="17">
        <f t="shared" si="72"/>
        <v>728</v>
      </c>
      <c r="B731" s="33" t="s">
        <v>716</v>
      </c>
      <c r="C731" s="91">
        <v>81</v>
      </c>
      <c r="D731" s="75">
        <v>50</v>
      </c>
      <c r="E731" s="33" t="s">
        <v>635</v>
      </c>
      <c r="F731" s="33" t="s">
        <v>714</v>
      </c>
      <c r="G731" s="22"/>
    </row>
    <row r="732" customHeight="1" spans="1:7">
      <c r="A732" s="17">
        <f t="shared" si="72"/>
        <v>729</v>
      </c>
      <c r="B732" s="33" t="s">
        <v>717</v>
      </c>
      <c r="C732" s="91">
        <v>80</v>
      </c>
      <c r="D732" s="75">
        <v>50</v>
      </c>
      <c r="E732" s="33" t="s">
        <v>635</v>
      </c>
      <c r="F732" s="33" t="s">
        <v>714</v>
      </c>
      <c r="G732" s="22"/>
    </row>
    <row r="733" customHeight="1" spans="1:7">
      <c r="A733" s="17">
        <f t="shared" si="72"/>
        <v>730</v>
      </c>
      <c r="B733" s="33" t="s">
        <v>718</v>
      </c>
      <c r="C733" s="91">
        <v>95</v>
      </c>
      <c r="D733" s="75">
        <v>100</v>
      </c>
      <c r="E733" s="33" t="s">
        <v>635</v>
      </c>
      <c r="F733" s="33" t="s">
        <v>714</v>
      </c>
      <c r="G733" s="22"/>
    </row>
    <row r="734" customHeight="1" spans="1:7">
      <c r="A734" s="17">
        <f t="shared" si="72"/>
        <v>731</v>
      </c>
      <c r="B734" s="33" t="s">
        <v>719</v>
      </c>
      <c r="C734" s="91">
        <v>89</v>
      </c>
      <c r="D734" s="75">
        <v>50</v>
      </c>
      <c r="E734" s="33" t="s">
        <v>635</v>
      </c>
      <c r="F734" s="33" t="s">
        <v>714</v>
      </c>
      <c r="G734" s="22"/>
    </row>
    <row r="735" customHeight="1" spans="1:7">
      <c r="A735" s="17">
        <f t="shared" si="72"/>
        <v>732</v>
      </c>
      <c r="B735" s="33" t="s">
        <v>720</v>
      </c>
      <c r="C735" s="91">
        <v>88</v>
      </c>
      <c r="D735" s="75">
        <v>50</v>
      </c>
      <c r="E735" s="33" t="s">
        <v>635</v>
      </c>
      <c r="F735" s="33" t="s">
        <v>714</v>
      </c>
      <c r="G735" s="22"/>
    </row>
    <row r="736" customHeight="1" spans="1:7">
      <c r="A736" s="17">
        <f t="shared" si="72"/>
        <v>733</v>
      </c>
      <c r="B736" s="33" t="s">
        <v>721</v>
      </c>
      <c r="C736" s="91">
        <v>88</v>
      </c>
      <c r="D736" s="75">
        <v>50</v>
      </c>
      <c r="E736" s="33" t="s">
        <v>635</v>
      </c>
      <c r="F736" s="33" t="s">
        <v>714</v>
      </c>
      <c r="G736" s="22"/>
    </row>
    <row r="737" customHeight="1" spans="1:7">
      <c r="A737" s="17">
        <f t="shared" si="72"/>
        <v>734</v>
      </c>
      <c r="B737" s="33" t="s">
        <v>722</v>
      </c>
      <c r="C737" s="91">
        <v>87</v>
      </c>
      <c r="D737" s="75">
        <v>50</v>
      </c>
      <c r="E737" s="33" t="s">
        <v>635</v>
      </c>
      <c r="F737" s="33" t="s">
        <v>714</v>
      </c>
      <c r="G737" s="22"/>
    </row>
    <row r="738" customHeight="1" spans="1:7">
      <c r="A738" s="17">
        <f t="shared" ref="A738:A747" si="73">ROW()-3</f>
        <v>735</v>
      </c>
      <c r="B738" s="33" t="s">
        <v>723</v>
      </c>
      <c r="C738" s="91">
        <v>84</v>
      </c>
      <c r="D738" s="75">
        <v>50</v>
      </c>
      <c r="E738" s="33" t="s">
        <v>635</v>
      </c>
      <c r="F738" s="33" t="s">
        <v>714</v>
      </c>
      <c r="G738" s="22"/>
    </row>
    <row r="739" customHeight="1" spans="1:7">
      <c r="A739" s="17">
        <f t="shared" si="73"/>
        <v>736</v>
      </c>
      <c r="B739" s="33" t="s">
        <v>724</v>
      </c>
      <c r="C739" s="91">
        <v>84</v>
      </c>
      <c r="D739" s="75">
        <v>50</v>
      </c>
      <c r="E739" s="33" t="s">
        <v>635</v>
      </c>
      <c r="F739" s="33" t="s">
        <v>714</v>
      </c>
      <c r="G739" s="22"/>
    </row>
    <row r="740" customHeight="1" spans="1:7">
      <c r="A740" s="17">
        <f t="shared" si="73"/>
        <v>737</v>
      </c>
      <c r="B740" s="33" t="s">
        <v>725</v>
      </c>
      <c r="C740" s="91">
        <v>81</v>
      </c>
      <c r="D740" s="75">
        <v>50</v>
      </c>
      <c r="E740" s="33" t="s">
        <v>635</v>
      </c>
      <c r="F740" s="33" t="s">
        <v>714</v>
      </c>
      <c r="G740" s="22"/>
    </row>
    <row r="741" customHeight="1" spans="1:7">
      <c r="A741" s="17">
        <f t="shared" si="73"/>
        <v>738</v>
      </c>
      <c r="B741" s="33" t="s">
        <v>726</v>
      </c>
      <c r="C741" s="91">
        <v>82</v>
      </c>
      <c r="D741" s="75">
        <v>50</v>
      </c>
      <c r="E741" s="33" t="s">
        <v>635</v>
      </c>
      <c r="F741" s="33" t="s">
        <v>714</v>
      </c>
      <c r="G741" s="22"/>
    </row>
    <row r="742" customHeight="1" spans="1:7">
      <c r="A742" s="17">
        <f t="shared" si="73"/>
        <v>739</v>
      </c>
      <c r="B742" s="33" t="s">
        <v>727</v>
      </c>
      <c r="C742" s="91">
        <v>90</v>
      </c>
      <c r="D742" s="75">
        <v>100</v>
      </c>
      <c r="E742" s="33" t="s">
        <v>635</v>
      </c>
      <c r="F742" s="33" t="s">
        <v>714</v>
      </c>
      <c r="G742" s="22"/>
    </row>
    <row r="743" customHeight="1" spans="1:7">
      <c r="A743" s="17">
        <f t="shared" si="73"/>
        <v>740</v>
      </c>
      <c r="B743" s="33" t="s">
        <v>728</v>
      </c>
      <c r="C743" s="91">
        <v>94</v>
      </c>
      <c r="D743" s="75">
        <v>100</v>
      </c>
      <c r="E743" s="33" t="s">
        <v>635</v>
      </c>
      <c r="F743" s="33" t="s">
        <v>714</v>
      </c>
      <c r="G743" s="22"/>
    </row>
    <row r="744" customHeight="1" spans="1:7">
      <c r="A744" s="17">
        <f t="shared" si="73"/>
        <v>741</v>
      </c>
      <c r="B744" s="33" t="s">
        <v>729</v>
      </c>
      <c r="C744" s="91">
        <v>89</v>
      </c>
      <c r="D744" s="75">
        <v>50</v>
      </c>
      <c r="E744" s="33" t="s">
        <v>635</v>
      </c>
      <c r="F744" s="33" t="s">
        <v>714</v>
      </c>
      <c r="G744" s="22"/>
    </row>
    <row r="745" customHeight="1" spans="1:7">
      <c r="A745" s="17">
        <f t="shared" si="73"/>
        <v>742</v>
      </c>
      <c r="B745" s="33" t="s">
        <v>730</v>
      </c>
      <c r="C745" s="91">
        <v>88</v>
      </c>
      <c r="D745" s="75">
        <v>50</v>
      </c>
      <c r="E745" s="33" t="s">
        <v>635</v>
      </c>
      <c r="F745" s="33" t="s">
        <v>714</v>
      </c>
      <c r="G745" s="22"/>
    </row>
    <row r="746" customHeight="1" spans="1:7">
      <c r="A746" s="17">
        <f t="shared" si="73"/>
        <v>743</v>
      </c>
      <c r="B746" s="33" t="s">
        <v>731</v>
      </c>
      <c r="C746" s="91">
        <v>88</v>
      </c>
      <c r="D746" s="75">
        <v>50</v>
      </c>
      <c r="E746" s="33" t="s">
        <v>635</v>
      </c>
      <c r="F746" s="33" t="s">
        <v>714</v>
      </c>
      <c r="G746" s="22"/>
    </row>
    <row r="747" customHeight="1" spans="1:7">
      <c r="A747" s="17">
        <f t="shared" si="73"/>
        <v>744</v>
      </c>
      <c r="B747" s="33" t="s">
        <v>732</v>
      </c>
      <c r="C747" s="91">
        <v>89</v>
      </c>
      <c r="D747" s="75">
        <v>50</v>
      </c>
      <c r="E747" s="33" t="s">
        <v>635</v>
      </c>
      <c r="F747" s="33" t="s">
        <v>714</v>
      </c>
      <c r="G747" s="22"/>
    </row>
    <row r="748" customHeight="1" spans="1:7">
      <c r="A748" s="17">
        <f t="shared" ref="A748:A757" si="74">ROW()-3</f>
        <v>745</v>
      </c>
      <c r="B748" s="33" t="s">
        <v>733</v>
      </c>
      <c r="C748" s="91">
        <v>84</v>
      </c>
      <c r="D748" s="75">
        <v>50</v>
      </c>
      <c r="E748" s="33" t="s">
        <v>635</v>
      </c>
      <c r="F748" s="33" t="s">
        <v>714</v>
      </c>
      <c r="G748" s="22"/>
    </row>
    <row r="749" customHeight="1" spans="1:7">
      <c r="A749" s="17">
        <f t="shared" si="74"/>
        <v>746</v>
      </c>
      <c r="B749" s="33" t="s">
        <v>734</v>
      </c>
      <c r="C749" s="91">
        <v>83</v>
      </c>
      <c r="D749" s="75">
        <v>50</v>
      </c>
      <c r="E749" s="33" t="s">
        <v>635</v>
      </c>
      <c r="F749" s="33" t="s">
        <v>714</v>
      </c>
      <c r="G749" s="22"/>
    </row>
    <row r="750" customHeight="1" spans="1:7">
      <c r="A750" s="17">
        <f t="shared" si="74"/>
        <v>747</v>
      </c>
      <c r="B750" s="33" t="s">
        <v>735</v>
      </c>
      <c r="C750" s="91">
        <v>83</v>
      </c>
      <c r="D750" s="75">
        <v>50</v>
      </c>
      <c r="E750" s="33" t="s">
        <v>635</v>
      </c>
      <c r="F750" s="33" t="s">
        <v>714</v>
      </c>
      <c r="G750" s="22"/>
    </row>
    <row r="751" customHeight="1" spans="1:7">
      <c r="A751" s="17">
        <f t="shared" si="74"/>
        <v>748</v>
      </c>
      <c r="B751" s="33" t="s">
        <v>736</v>
      </c>
      <c r="C751" s="91">
        <v>84</v>
      </c>
      <c r="D751" s="75">
        <v>50</v>
      </c>
      <c r="E751" s="33" t="s">
        <v>635</v>
      </c>
      <c r="F751" s="33" t="s">
        <v>714</v>
      </c>
      <c r="G751" s="22"/>
    </row>
    <row r="752" customHeight="1" spans="1:7">
      <c r="A752" s="17">
        <f t="shared" si="74"/>
        <v>749</v>
      </c>
      <c r="B752" s="33" t="s">
        <v>737</v>
      </c>
      <c r="C752" s="91">
        <v>81</v>
      </c>
      <c r="D752" s="75">
        <v>50</v>
      </c>
      <c r="E752" s="33" t="s">
        <v>635</v>
      </c>
      <c r="F752" s="33" t="s">
        <v>714</v>
      </c>
      <c r="G752" s="22"/>
    </row>
    <row r="753" customHeight="1" spans="1:7">
      <c r="A753" s="17">
        <f t="shared" si="74"/>
        <v>750</v>
      </c>
      <c r="B753" s="33" t="s">
        <v>738</v>
      </c>
      <c r="C753" s="91">
        <v>81</v>
      </c>
      <c r="D753" s="75">
        <v>50</v>
      </c>
      <c r="E753" s="33" t="s">
        <v>635</v>
      </c>
      <c r="F753" s="33" t="s">
        <v>714</v>
      </c>
      <c r="G753" s="22"/>
    </row>
    <row r="754" customHeight="1" spans="1:7">
      <c r="A754" s="17">
        <f t="shared" si="74"/>
        <v>751</v>
      </c>
      <c r="B754" s="33" t="s">
        <v>739</v>
      </c>
      <c r="C754" s="91">
        <v>90</v>
      </c>
      <c r="D754" s="75">
        <v>100</v>
      </c>
      <c r="E754" s="33" t="s">
        <v>635</v>
      </c>
      <c r="F754" s="33" t="s">
        <v>714</v>
      </c>
      <c r="G754" s="22"/>
    </row>
    <row r="755" customHeight="1" spans="1:7">
      <c r="A755" s="17">
        <f t="shared" si="74"/>
        <v>752</v>
      </c>
      <c r="B755" s="33" t="s">
        <v>740</v>
      </c>
      <c r="C755" s="91">
        <v>84</v>
      </c>
      <c r="D755" s="75">
        <v>50</v>
      </c>
      <c r="E755" s="33" t="s">
        <v>635</v>
      </c>
      <c r="F755" s="33" t="s">
        <v>714</v>
      </c>
      <c r="G755" s="22"/>
    </row>
    <row r="756" customHeight="1" spans="1:7">
      <c r="A756" s="17">
        <f t="shared" si="74"/>
        <v>753</v>
      </c>
      <c r="B756" s="33" t="s">
        <v>741</v>
      </c>
      <c r="C756" s="91">
        <v>86</v>
      </c>
      <c r="D756" s="75">
        <v>50</v>
      </c>
      <c r="E756" s="33" t="s">
        <v>635</v>
      </c>
      <c r="F756" s="33" t="s">
        <v>714</v>
      </c>
      <c r="G756" s="22"/>
    </row>
    <row r="757" customHeight="1" spans="1:7">
      <c r="A757" s="17">
        <f t="shared" si="74"/>
        <v>754</v>
      </c>
      <c r="B757" s="33" t="s">
        <v>742</v>
      </c>
      <c r="C757" s="91">
        <v>86</v>
      </c>
      <c r="D757" s="75">
        <v>50</v>
      </c>
      <c r="E757" s="33" t="s">
        <v>635</v>
      </c>
      <c r="F757" s="33" t="s">
        <v>714</v>
      </c>
      <c r="G757" s="22"/>
    </row>
    <row r="758" customHeight="1" spans="1:7">
      <c r="A758" s="17">
        <f t="shared" ref="A758:A767" si="75">ROW()-3</f>
        <v>755</v>
      </c>
      <c r="B758" s="33" t="s">
        <v>743</v>
      </c>
      <c r="C758" s="91">
        <v>82</v>
      </c>
      <c r="D758" s="75">
        <v>50</v>
      </c>
      <c r="E758" s="33" t="s">
        <v>635</v>
      </c>
      <c r="F758" s="33" t="s">
        <v>714</v>
      </c>
      <c r="G758" s="22"/>
    </row>
    <row r="759" customHeight="1" spans="1:7">
      <c r="A759" s="17">
        <f t="shared" si="75"/>
        <v>756</v>
      </c>
      <c r="B759" s="33" t="s">
        <v>744</v>
      </c>
      <c r="C759" s="91">
        <v>82</v>
      </c>
      <c r="D759" s="75">
        <v>50</v>
      </c>
      <c r="E759" s="33" t="s">
        <v>635</v>
      </c>
      <c r="F759" s="33" t="s">
        <v>714</v>
      </c>
      <c r="G759" s="22"/>
    </row>
    <row r="760" customHeight="1" spans="1:7">
      <c r="A760" s="17">
        <f t="shared" si="75"/>
        <v>757</v>
      </c>
      <c r="B760" s="33" t="s">
        <v>745</v>
      </c>
      <c r="C760" s="91">
        <v>82</v>
      </c>
      <c r="D760" s="75">
        <v>50</v>
      </c>
      <c r="E760" s="33" t="s">
        <v>635</v>
      </c>
      <c r="F760" s="33" t="s">
        <v>714</v>
      </c>
      <c r="G760" s="22"/>
    </row>
    <row r="761" customHeight="1" spans="1:7">
      <c r="A761" s="17">
        <f t="shared" si="75"/>
        <v>758</v>
      </c>
      <c r="B761" s="33" t="s">
        <v>746</v>
      </c>
      <c r="C761" s="91">
        <v>86</v>
      </c>
      <c r="D761" s="75">
        <v>50</v>
      </c>
      <c r="E761" s="33" t="s">
        <v>635</v>
      </c>
      <c r="F761" s="33" t="s">
        <v>714</v>
      </c>
      <c r="G761" s="22"/>
    </row>
    <row r="762" customHeight="1" spans="1:7">
      <c r="A762" s="17">
        <f t="shared" si="75"/>
        <v>759</v>
      </c>
      <c r="B762" s="33" t="s">
        <v>747</v>
      </c>
      <c r="C762" s="91">
        <v>85</v>
      </c>
      <c r="D762" s="75">
        <v>50</v>
      </c>
      <c r="E762" s="33" t="s">
        <v>635</v>
      </c>
      <c r="F762" s="33" t="s">
        <v>714</v>
      </c>
      <c r="G762" s="22"/>
    </row>
    <row r="763" customHeight="1" spans="1:7">
      <c r="A763" s="17">
        <f t="shared" si="75"/>
        <v>760</v>
      </c>
      <c r="B763" s="33" t="s">
        <v>230</v>
      </c>
      <c r="C763" s="91">
        <v>82</v>
      </c>
      <c r="D763" s="75">
        <v>50</v>
      </c>
      <c r="E763" s="33" t="s">
        <v>635</v>
      </c>
      <c r="F763" s="33" t="s">
        <v>714</v>
      </c>
      <c r="G763" s="22"/>
    </row>
    <row r="764" customHeight="1" spans="1:7">
      <c r="A764" s="17">
        <f t="shared" si="75"/>
        <v>761</v>
      </c>
      <c r="B764" s="33" t="s">
        <v>748</v>
      </c>
      <c r="C764" s="91">
        <v>81</v>
      </c>
      <c r="D764" s="75">
        <v>50</v>
      </c>
      <c r="E764" s="33" t="s">
        <v>635</v>
      </c>
      <c r="F764" s="33" t="s">
        <v>714</v>
      </c>
      <c r="G764" s="22"/>
    </row>
    <row r="765" customHeight="1" spans="1:7">
      <c r="A765" s="17">
        <f t="shared" si="75"/>
        <v>762</v>
      </c>
      <c r="B765" s="33" t="s">
        <v>749</v>
      </c>
      <c r="C765" s="91">
        <v>86</v>
      </c>
      <c r="D765" s="75">
        <v>50</v>
      </c>
      <c r="E765" s="33" t="s">
        <v>635</v>
      </c>
      <c r="F765" s="33" t="s">
        <v>714</v>
      </c>
      <c r="G765" s="22"/>
    </row>
    <row r="766" customHeight="1" spans="1:7">
      <c r="A766" s="17">
        <f t="shared" si="75"/>
        <v>763</v>
      </c>
      <c r="B766" s="33" t="s">
        <v>750</v>
      </c>
      <c r="C766" s="91">
        <v>86</v>
      </c>
      <c r="D766" s="75">
        <v>50</v>
      </c>
      <c r="E766" s="33" t="s">
        <v>635</v>
      </c>
      <c r="F766" s="33" t="s">
        <v>714</v>
      </c>
      <c r="G766" s="22"/>
    </row>
    <row r="767" customHeight="1" spans="1:7">
      <c r="A767" s="17">
        <f t="shared" si="75"/>
        <v>764</v>
      </c>
      <c r="B767" s="33" t="s">
        <v>751</v>
      </c>
      <c r="C767" s="91">
        <v>86</v>
      </c>
      <c r="D767" s="75">
        <v>50</v>
      </c>
      <c r="E767" s="33" t="s">
        <v>635</v>
      </c>
      <c r="F767" s="33" t="s">
        <v>714</v>
      </c>
      <c r="G767" s="22"/>
    </row>
    <row r="768" customHeight="1" spans="1:7">
      <c r="A768" s="17">
        <f t="shared" ref="A768:A777" si="76">ROW()-3</f>
        <v>765</v>
      </c>
      <c r="B768" s="33" t="s">
        <v>752</v>
      </c>
      <c r="C768" s="91">
        <v>85</v>
      </c>
      <c r="D768" s="75">
        <v>50</v>
      </c>
      <c r="E768" s="33" t="s">
        <v>635</v>
      </c>
      <c r="F768" s="33" t="s">
        <v>714</v>
      </c>
      <c r="G768" s="22"/>
    </row>
    <row r="769" customHeight="1" spans="1:7">
      <c r="A769" s="17">
        <f t="shared" si="76"/>
        <v>766</v>
      </c>
      <c r="B769" s="33" t="s">
        <v>753</v>
      </c>
      <c r="C769" s="91">
        <v>85</v>
      </c>
      <c r="D769" s="75">
        <v>50</v>
      </c>
      <c r="E769" s="33" t="s">
        <v>635</v>
      </c>
      <c r="F769" s="33" t="s">
        <v>714</v>
      </c>
      <c r="G769" s="22"/>
    </row>
    <row r="770" customHeight="1" spans="1:7">
      <c r="A770" s="17">
        <f t="shared" si="76"/>
        <v>767</v>
      </c>
      <c r="B770" s="33" t="s">
        <v>754</v>
      </c>
      <c r="C770" s="91">
        <v>89</v>
      </c>
      <c r="D770" s="75">
        <v>50</v>
      </c>
      <c r="E770" s="33" t="s">
        <v>635</v>
      </c>
      <c r="F770" s="33" t="s">
        <v>714</v>
      </c>
      <c r="G770" s="22"/>
    </row>
    <row r="771" customHeight="1" spans="1:7">
      <c r="A771" s="17">
        <f t="shared" si="76"/>
        <v>768</v>
      </c>
      <c r="B771" s="33" t="s">
        <v>755</v>
      </c>
      <c r="C771" s="91">
        <v>87</v>
      </c>
      <c r="D771" s="75">
        <v>50</v>
      </c>
      <c r="E771" s="33" t="s">
        <v>635</v>
      </c>
      <c r="F771" s="33" t="s">
        <v>714</v>
      </c>
      <c r="G771" s="22"/>
    </row>
    <row r="772" customHeight="1" spans="1:7">
      <c r="A772" s="17">
        <f t="shared" si="76"/>
        <v>769</v>
      </c>
      <c r="B772" s="33" t="s">
        <v>756</v>
      </c>
      <c r="C772" s="91">
        <v>85</v>
      </c>
      <c r="D772" s="75">
        <v>50</v>
      </c>
      <c r="E772" s="33" t="s">
        <v>635</v>
      </c>
      <c r="F772" s="33" t="s">
        <v>714</v>
      </c>
      <c r="G772" s="22"/>
    </row>
    <row r="773" customHeight="1" spans="1:7">
      <c r="A773" s="17">
        <f t="shared" si="76"/>
        <v>770</v>
      </c>
      <c r="B773" s="33" t="s">
        <v>757</v>
      </c>
      <c r="C773" s="91">
        <v>85</v>
      </c>
      <c r="D773" s="75">
        <v>50</v>
      </c>
      <c r="E773" s="33" t="s">
        <v>635</v>
      </c>
      <c r="F773" s="33" t="s">
        <v>714</v>
      </c>
      <c r="G773" s="22"/>
    </row>
    <row r="774" customHeight="1" spans="1:7">
      <c r="A774" s="17">
        <f t="shared" si="76"/>
        <v>771</v>
      </c>
      <c r="B774" s="33" t="s">
        <v>758</v>
      </c>
      <c r="C774" s="91">
        <v>84</v>
      </c>
      <c r="D774" s="75">
        <v>50</v>
      </c>
      <c r="E774" s="33" t="s">
        <v>635</v>
      </c>
      <c r="F774" s="33" t="s">
        <v>714</v>
      </c>
      <c r="G774" s="22"/>
    </row>
    <row r="775" customHeight="1" spans="1:7">
      <c r="A775" s="17">
        <f t="shared" si="76"/>
        <v>772</v>
      </c>
      <c r="B775" s="33" t="s">
        <v>759</v>
      </c>
      <c r="C775" s="91">
        <v>84</v>
      </c>
      <c r="D775" s="75">
        <v>50</v>
      </c>
      <c r="E775" s="33" t="s">
        <v>635</v>
      </c>
      <c r="F775" s="33" t="s">
        <v>714</v>
      </c>
      <c r="G775" s="22"/>
    </row>
    <row r="776" customHeight="1" spans="1:7">
      <c r="A776" s="17">
        <f t="shared" si="76"/>
        <v>773</v>
      </c>
      <c r="B776" s="33" t="s">
        <v>760</v>
      </c>
      <c r="C776" s="91">
        <v>83</v>
      </c>
      <c r="D776" s="75">
        <v>50</v>
      </c>
      <c r="E776" s="33" t="s">
        <v>635</v>
      </c>
      <c r="F776" s="33" t="s">
        <v>714</v>
      </c>
      <c r="G776" s="22"/>
    </row>
    <row r="777" customHeight="1" spans="1:7">
      <c r="A777" s="17">
        <f t="shared" si="76"/>
        <v>774</v>
      </c>
      <c r="B777" s="33" t="s">
        <v>761</v>
      </c>
      <c r="C777" s="91">
        <v>81</v>
      </c>
      <c r="D777" s="75">
        <v>50</v>
      </c>
      <c r="E777" s="33" t="s">
        <v>635</v>
      </c>
      <c r="F777" s="33" t="s">
        <v>714</v>
      </c>
      <c r="G777" s="22"/>
    </row>
    <row r="778" customHeight="1" spans="1:7">
      <c r="A778" s="17">
        <f t="shared" ref="A778:A787" si="77">ROW()-3</f>
        <v>775</v>
      </c>
      <c r="B778" s="33" t="s">
        <v>762</v>
      </c>
      <c r="C778" s="91">
        <v>81</v>
      </c>
      <c r="D778" s="75">
        <v>50</v>
      </c>
      <c r="E778" s="33" t="s">
        <v>635</v>
      </c>
      <c r="F778" s="33" t="s">
        <v>714</v>
      </c>
      <c r="G778" s="22"/>
    </row>
    <row r="779" customHeight="1" spans="1:7">
      <c r="A779" s="17">
        <f t="shared" si="77"/>
        <v>776</v>
      </c>
      <c r="B779" s="33" t="s">
        <v>763</v>
      </c>
      <c r="C779" s="91">
        <v>90</v>
      </c>
      <c r="D779" s="75">
        <v>100</v>
      </c>
      <c r="E779" s="33" t="s">
        <v>635</v>
      </c>
      <c r="F779" s="33" t="s">
        <v>714</v>
      </c>
      <c r="G779" s="22"/>
    </row>
    <row r="780" customHeight="1" spans="1:7">
      <c r="A780" s="17">
        <f t="shared" si="77"/>
        <v>777</v>
      </c>
      <c r="B780" s="33" t="s">
        <v>764</v>
      </c>
      <c r="C780" s="91">
        <v>83</v>
      </c>
      <c r="D780" s="75">
        <v>50</v>
      </c>
      <c r="E780" s="33" t="s">
        <v>635</v>
      </c>
      <c r="F780" s="33" t="s">
        <v>714</v>
      </c>
      <c r="G780" s="22"/>
    </row>
    <row r="781" customHeight="1" spans="1:7">
      <c r="A781" s="17">
        <f t="shared" si="77"/>
        <v>778</v>
      </c>
      <c r="B781" s="33" t="s">
        <v>765</v>
      </c>
      <c r="C781" s="91">
        <v>81</v>
      </c>
      <c r="D781" s="75">
        <v>50</v>
      </c>
      <c r="E781" s="33" t="s">
        <v>635</v>
      </c>
      <c r="F781" s="33" t="s">
        <v>714</v>
      </c>
      <c r="G781" s="22"/>
    </row>
    <row r="782" customHeight="1" spans="1:7">
      <c r="A782" s="17">
        <f t="shared" si="77"/>
        <v>779</v>
      </c>
      <c r="B782" s="33" t="s">
        <v>766</v>
      </c>
      <c r="C782" s="91">
        <v>80</v>
      </c>
      <c r="D782" s="75">
        <v>50</v>
      </c>
      <c r="E782" s="33" t="s">
        <v>635</v>
      </c>
      <c r="F782" s="33" t="s">
        <v>714</v>
      </c>
      <c r="G782" s="22"/>
    </row>
    <row r="783" customHeight="1" spans="1:7">
      <c r="A783" s="17">
        <f t="shared" si="77"/>
        <v>780</v>
      </c>
      <c r="B783" s="33" t="s">
        <v>34</v>
      </c>
      <c r="C783" s="91">
        <v>80</v>
      </c>
      <c r="D783" s="75">
        <v>50</v>
      </c>
      <c r="E783" s="33" t="s">
        <v>635</v>
      </c>
      <c r="F783" s="33" t="s">
        <v>714</v>
      </c>
      <c r="G783" s="22"/>
    </row>
    <row r="784" customHeight="1" spans="1:7">
      <c r="A784" s="17">
        <f t="shared" si="77"/>
        <v>781</v>
      </c>
      <c r="B784" s="33" t="s">
        <v>767</v>
      </c>
      <c r="C784" s="91">
        <v>80</v>
      </c>
      <c r="D784" s="75">
        <v>50</v>
      </c>
      <c r="E784" s="33" t="s">
        <v>635</v>
      </c>
      <c r="F784" s="33" t="s">
        <v>714</v>
      </c>
      <c r="G784" s="22"/>
    </row>
    <row r="785" customHeight="1" spans="1:7">
      <c r="A785" s="17">
        <f t="shared" si="77"/>
        <v>782</v>
      </c>
      <c r="B785" s="33" t="s">
        <v>768</v>
      </c>
      <c r="C785" s="91">
        <v>83</v>
      </c>
      <c r="D785" s="75">
        <v>50</v>
      </c>
      <c r="E785" s="33" t="s">
        <v>635</v>
      </c>
      <c r="F785" s="33" t="s">
        <v>714</v>
      </c>
      <c r="G785" s="22"/>
    </row>
    <row r="786" customHeight="1" spans="1:7">
      <c r="A786" s="17">
        <f t="shared" si="77"/>
        <v>783</v>
      </c>
      <c r="B786" s="33" t="s">
        <v>769</v>
      </c>
      <c r="C786" s="91">
        <v>87</v>
      </c>
      <c r="D786" s="75">
        <v>50</v>
      </c>
      <c r="E786" s="33" t="s">
        <v>635</v>
      </c>
      <c r="F786" s="33" t="s">
        <v>714</v>
      </c>
      <c r="G786" s="22"/>
    </row>
    <row r="787" customHeight="1" spans="1:7">
      <c r="A787" s="17">
        <f t="shared" si="77"/>
        <v>784</v>
      </c>
      <c r="B787" s="33" t="s">
        <v>770</v>
      </c>
      <c r="C787" s="91">
        <v>84</v>
      </c>
      <c r="D787" s="75">
        <v>50</v>
      </c>
      <c r="E787" s="33" t="s">
        <v>635</v>
      </c>
      <c r="F787" s="33" t="s">
        <v>714</v>
      </c>
      <c r="G787" s="22"/>
    </row>
    <row r="788" customHeight="1" spans="1:7">
      <c r="A788" s="17">
        <f t="shared" ref="A788:A797" si="78">ROW()-3</f>
        <v>785</v>
      </c>
      <c r="B788" s="33" t="s">
        <v>771</v>
      </c>
      <c r="C788" s="91">
        <v>81</v>
      </c>
      <c r="D788" s="75">
        <v>50</v>
      </c>
      <c r="E788" s="33" t="s">
        <v>635</v>
      </c>
      <c r="F788" s="33" t="s">
        <v>714</v>
      </c>
      <c r="G788" s="22"/>
    </row>
    <row r="789" customHeight="1" spans="1:7">
      <c r="A789" s="17">
        <f t="shared" si="78"/>
        <v>786</v>
      </c>
      <c r="B789" s="33" t="s">
        <v>772</v>
      </c>
      <c r="C789" s="91">
        <v>82</v>
      </c>
      <c r="D789" s="75">
        <v>50</v>
      </c>
      <c r="E789" s="33" t="s">
        <v>635</v>
      </c>
      <c r="F789" s="33" t="s">
        <v>714</v>
      </c>
      <c r="G789" s="22"/>
    </row>
    <row r="790" customHeight="1" spans="1:7">
      <c r="A790" s="17">
        <f t="shared" si="78"/>
        <v>787</v>
      </c>
      <c r="B790" s="33" t="s">
        <v>773</v>
      </c>
      <c r="C790" s="91">
        <v>90</v>
      </c>
      <c r="D790" s="75">
        <v>100</v>
      </c>
      <c r="E790" s="33" t="s">
        <v>635</v>
      </c>
      <c r="F790" s="33" t="s">
        <v>774</v>
      </c>
      <c r="G790" s="22"/>
    </row>
    <row r="791" customHeight="1" spans="1:7">
      <c r="A791" s="17">
        <f t="shared" si="78"/>
        <v>788</v>
      </c>
      <c r="B791" s="33" t="s">
        <v>775</v>
      </c>
      <c r="C791" s="91">
        <v>89</v>
      </c>
      <c r="D791" s="75">
        <v>50</v>
      </c>
      <c r="E791" s="33" t="s">
        <v>635</v>
      </c>
      <c r="F791" s="33" t="s">
        <v>774</v>
      </c>
      <c r="G791" s="22"/>
    </row>
    <row r="792" customHeight="1" spans="1:7">
      <c r="A792" s="17">
        <f t="shared" si="78"/>
        <v>789</v>
      </c>
      <c r="B792" s="33" t="s">
        <v>776</v>
      </c>
      <c r="C792" s="91">
        <v>88</v>
      </c>
      <c r="D792" s="75">
        <v>50</v>
      </c>
      <c r="E792" s="33" t="s">
        <v>635</v>
      </c>
      <c r="F792" s="33" t="s">
        <v>774</v>
      </c>
      <c r="G792" s="22"/>
    </row>
    <row r="793" customHeight="1" spans="1:7">
      <c r="A793" s="17">
        <f t="shared" si="78"/>
        <v>790</v>
      </c>
      <c r="B793" s="33" t="s">
        <v>777</v>
      </c>
      <c r="C793" s="91">
        <v>82</v>
      </c>
      <c r="D793" s="75">
        <v>50</v>
      </c>
      <c r="E793" s="33" t="s">
        <v>635</v>
      </c>
      <c r="F793" s="33" t="s">
        <v>774</v>
      </c>
      <c r="G793" s="22"/>
    </row>
    <row r="794" customHeight="1" spans="1:7">
      <c r="A794" s="17">
        <f t="shared" si="78"/>
        <v>791</v>
      </c>
      <c r="B794" s="33" t="s">
        <v>778</v>
      </c>
      <c r="C794" s="91">
        <v>84</v>
      </c>
      <c r="D794" s="75">
        <v>50</v>
      </c>
      <c r="E794" s="33" t="s">
        <v>635</v>
      </c>
      <c r="F794" s="33" t="s">
        <v>774</v>
      </c>
      <c r="G794" s="22"/>
    </row>
    <row r="795" customHeight="1" spans="1:7">
      <c r="A795" s="17">
        <f t="shared" si="78"/>
        <v>792</v>
      </c>
      <c r="B795" s="33" t="s">
        <v>779</v>
      </c>
      <c r="C795" s="91">
        <v>82</v>
      </c>
      <c r="D795" s="75">
        <v>50</v>
      </c>
      <c r="E795" s="33" t="s">
        <v>635</v>
      </c>
      <c r="F795" s="33" t="s">
        <v>774</v>
      </c>
      <c r="G795" s="22"/>
    </row>
    <row r="796" customHeight="1" spans="1:7">
      <c r="A796" s="17">
        <f t="shared" si="78"/>
        <v>793</v>
      </c>
      <c r="B796" s="33" t="s">
        <v>780</v>
      </c>
      <c r="C796" s="91">
        <v>83</v>
      </c>
      <c r="D796" s="75">
        <v>50</v>
      </c>
      <c r="E796" s="33" t="s">
        <v>635</v>
      </c>
      <c r="F796" s="33" t="s">
        <v>774</v>
      </c>
      <c r="G796" s="22"/>
    </row>
    <row r="797" customHeight="1" spans="1:7">
      <c r="A797" s="17">
        <f t="shared" si="78"/>
        <v>794</v>
      </c>
      <c r="B797" s="33" t="s">
        <v>781</v>
      </c>
      <c r="C797" s="91">
        <v>82</v>
      </c>
      <c r="D797" s="75">
        <v>50</v>
      </c>
      <c r="E797" s="33" t="s">
        <v>635</v>
      </c>
      <c r="F797" s="33" t="s">
        <v>774</v>
      </c>
      <c r="G797" s="22"/>
    </row>
    <row r="798" customHeight="1" spans="1:7">
      <c r="A798" s="17">
        <f t="shared" ref="A798:A807" si="79">ROW()-3</f>
        <v>795</v>
      </c>
      <c r="B798" s="33" t="s">
        <v>362</v>
      </c>
      <c r="C798" s="91">
        <v>82</v>
      </c>
      <c r="D798" s="75">
        <v>50</v>
      </c>
      <c r="E798" s="33" t="s">
        <v>635</v>
      </c>
      <c r="F798" s="33" t="s">
        <v>774</v>
      </c>
      <c r="G798" s="22"/>
    </row>
    <row r="799" customHeight="1" spans="1:7">
      <c r="A799" s="17">
        <f t="shared" si="79"/>
        <v>796</v>
      </c>
      <c r="B799" s="33" t="s">
        <v>782</v>
      </c>
      <c r="C799" s="91">
        <v>82</v>
      </c>
      <c r="D799" s="75">
        <v>50</v>
      </c>
      <c r="E799" s="33" t="s">
        <v>635</v>
      </c>
      <c r="F799" s="33" t="s">
        <v>774</v>
      </c>
      <c r="G799" s="22"/>
    </row>
    <row r="800" customHeight="1" spans="1:7">
      <c r="A800" s="17">
        <f t="shared" si="79"/>
        <v>797</v>
      </c>
      <c r="B800" s="33" t="s">
        <v>783</v>
      </c>
      <c r="C800" s="91">
        <v>81</v>
      </c>
      <c r="D800" s="75">
        <v>50</v>
      </c>
      <c r="E800" s="33" t="s">
        <v>635</v>
      </c>
      <c r="F800" s="33" t="s">
        <v>774</v>
      </c>
      <c r="G800" s="22"/>
    </row>
    <row r="801" customHeight="1" spans="1:7">
      <c r="A801" s="17">
        <f t="shared" si="79"/>
        <v>798</v>
      </c>
      <c r="B801" s="33" t="s">
        <v>784</v>
      </c>
      <c r="C801" s="91">
        <v>81</v>
      </c>
      <c r="D801" s="75">
        <v>50</v>
      </c>
      <c r="E801" s="33" t="s">
        <v>635</v>
      </c>
      <c r="F801" s="33" t="s">
        <v>774</v>
      </c>
      <c r="G801" s="22"/>
    </row>
    <row r="802" customHeight="1" spans="1:7">
      <c r="A802" s="17">
        <f t="shared" si="79"/>
        <v>799</v>
      </c>
      <c r="B802" s="33" t="s">
        <v>785</v>
      </c>
      <c r="C802" s="91">
        <v>93</v>
      </c>
      <c r="D802" s="75">
        <v>100</v>
      </c>
      <c r="E802" s="33" t="s">
        <v>635</v>
      </c>
      <c r="F802" s="33" t="s">
        <v>774</v>
      </c>
      <c r="G802" s="22"/>
    </row>
    <row r="803" customHeight="1" spans="1:7">
      <c r="A803" s="17">
        <f t="shared" si="79"/>
        <v>800</v>
      </c>
      <c r="B803" s="33" t="s">
        <v>786</v>
      </c>
      <c r="C803" s="91">
        <v>92</v>
      </c>
      <c r="D803" s="75">
        <v>100</v>
      </c>
      <c r="E803" s="33" t="s">
        <v>635</v>
      </c>
      <c r="F803" s="33" t="s">
        <v>774</v>
      </c>
      <c r="G803" s="22"/>
    </row>
    <row r="804" customHeight="1" spans="1:7">
      <c r="A804" s="17">
        <f t="shared" si="79"/>
        <v>801</v>
      </c>
      <c r="B804" s="33" t="s">
        <v>787</v>
      </c>
      <c r="C804" s="91">
        <v>92</v>
      </c>
      <c r="D804" s="75">
        <v>100</v>
      </c>
      <c r="E804" s="33" t="s">
        <v>635</v>
      </c>
      <c r="F804" s="33" t="s">
        <v>774</v>
      </c>
      <c r="G804" s="22"/>
    </row>
    <row r="805" customHeight="1" spans="1:7">
      <c r="A805" s="17">
        <f t="shared" si="79"/>
        <v>802</v>
      </c>
      <c r="B805" s="33" t="s">
        <v>788</v>
      </c>
      <c r="C805" s="91">
        <v>88</v>
      </c>
      <c r="D805" s="75">
        <v>50</v>
      </c>
      <c r="E805" s="33" t="s">
        <v>635</v>
      </c>
      <c r="F805" s="33" t="s">
        <v>774</v>
      </c>
      <c r="G805" s="22"/>
    </row>
    <row r="806" customHeight="1" spans="1:7">
      <c r="A806" s="17">
        <f t="shared" si="79"/>
        <v>803</v>
      </c>
      <c r="B806" s="33" t="s">
        <v>789</v>
      </c>
      <c r="C806" s="91">
        <v>87</v>
      </c>
      <c r="D806" s="75">
        <v>50</v>
      </c>
      <c r="E806" s="33" t="s">
        <v>635</v>
      </c>
      <c r="F806" s="33" t="s">
        <v>774</v>
      </c>
      <c r="G806" s="22"/>
    </row>
    <row r="807" customHeight="1" spans="1:7">
      <c r="A807" s="17">
        <f t="shared" si="79"/>
        <v>804</v>
      </c>
      <c r="B807" s="33" t="s">
        <v>790</v>
      </c>
      <c r="C807" s="91">
        <v>87</v>
      </c>
      <c r="D807" s="75">
        <v>50</v>
      </c>
      <c r="E807" s="33" t="s">
        <v>635</v>
      </c>
      <c r="F807" s="33" t="s">
        <v>774</v>
      </c>
      <c r="G807" s="22"/>
    </row>
    <row r="808" customHeight="1" spans="1:7">
      <c r="A808" s="17">
        <f t="shared" ref="A808:A817" si="80">ROW()-3</f>
        <v>805</v>
      </c>
      <c r="B808" s="33" t="s">
        <v>791</v>
      </c>
      <c r="C808" s="91">
        <v>84</v>
      </c>
      <c r="D808" s="75">
        <v>50</v>
      </c>
      <c r="E808" s="33" t="s">
        <v>635</v>
      </c>
      <c r="F808" s="33" t="s">
        <v>774</v>
      </c>
      <c r="G808" s="22"/>
    </row>
    <row r="809" customHeight="1" spans="1:7">
      <c r="A809" s="17">
        <f t="shared" si="80"/>
        <v>806</v>
      </c>
      <c r="B809" s="33" t="s">
        <v>792</v>
      </c>
      <c r="C809" s="91">
        <v>90</v>
      </c>
      <c r="D809" s="75">
        <v>100</v>
      </c>
      <c r="E809" s="33" t="s">
        <v>635</v>
      </c>
      <c r="F809" s="33" t="s">
        <v>774</v>
      </c>
      <c r="G809" s="22"/>
    </row>
    <row r="810" customHeight="1" spans="1:7">
      <c r="A810" s="17">
        <f t="shared" si="80"/>
        <v>807</v>
      </c>
      <c r="B810" s="33" t="s">
        <v>793</v>
      </c>
      <c r="C810" s="91">
        <v>85</v>
      </c>
      <c r="D810" s="75">
        <v>50</v>
      </c>
      <c r="E810" s="33" t="s">
        <v>635</v>
      </c>
      <c r="F810" s="33" t="s">
        <v>774</v>
      </c>
      <c r="G810" s="22"/>
    </row>
    <row r="811" customHeight="1" spans="1:7">
      <c r="A811" s="17">
        <f t="shared" si="80"/>
        <v>808</v>
      </c>
      <c r="B811" s="33" t="s">
        <v>794</v>
      </c>
      <c r="C811" s="91">
        <v>92</v>
      </c>
      <c r="D811" s="75">
        <v>100</v>
      </c>
      <c r="E811" s="33" t="s">
        <v>635</v>
      </c>
      <c r="F811" s="33" t="s">
        <v>774</v>
      </c>
      <c r="G811" s="22"/>
    </row>
    <row r="812" customHeight="1" spans="1:7">
      <c r="A812" s="17">
        <f t="shared" si="80"/>
        <v>809</v>
      </c>
      <c r="B812" s="33" t="s">
        <v>172</v>
      </c>
      <c r="C812" s="91">
        <v>85</v>
      </c>
      <c r="D812" s="75">
        <v>50</v>
      </c>
      <c r="E812" s="33" t="s">
        <v>635</v>
      </c>
      <c r="F812" s="33" t="s">
        <v>774</v>
      </c>
      <c r="G812" s="22"/>
    </row>
    <row r="813" customHeight="1" spans="1:7">
      <c r="A813" s="17">
        <f t="shared" si="80"/>
        <v>810</v>
      </c>
      <c r="B813" s="33" t="s">
        <v>795</v>
      </c>
      <c r="C813" s="91">
        <v>88</v>
      </c>
      <c r="D813" s="75">
        <v>50</v>
      </c>
      <c r="E813" s="33" t="s">
        <v>635</v>
      </c>
      <c r="F813" s="33" t="s">
        <v>774</v>
      </c>
      <c r="G813" s="22"/>
    </row>
    <row r="814" customHeight="1" spans="1:7">
      <c r="A814" s="17">
        <f t="shared" si="80"/>
        <v>811</v>
      </c>
      <c r="B814" s="33" t="s">
        <v>796</v>
      </c>
      <c r="C814" s="91">
        <v>94</v>
      </c>
      <c r="D814" s="75">
        <v>100</v>
      </c>
      <c r="E814" s="33" t="s">
        <v>635</v>
      </c>
      <c r="F814" s="33" t="s">
        <v>774</v>
      </c>
      <c r="G814" s="22"/>
    </row>
    <row r="815" customHeight="1" spans="1:7">
      <c r="A815" s="17">
        <f t="shared" si="80"/>
        <v>812</v>
      </c>
      <c r="B815" s="33" t="s">
        <v>797</v>
      </c>
      <c r="C815" s="91">
        <v>85</v>
      </c>
      <c r="D815" s="75">
        <v>50</v>
      </c>
      <c r="E815" s="33" t="s">
        <v>635</v>
      </c>
      <c r="F815" s="33" t="s">
        <v>774</v>
      </c>
      <c r="G815" s="22"/>
    </row>
    <row r="816" customHeight="1" spans="1:7">
      <c r="A816" s="17">
        <f t="shared" si="80"/>
        <v>813</v>
      </c>
      <c r="B816" s="33" t="s">
        <v>798</v>
      </c>
      <c r="C816" s="91">
        <v>82</v>
      </c>
      <c r="D816" s="75">
        <v>50</v>
      </c>
      <c r="E816" s="33" t="s">
        <v>635</v>
      </c>
      <c r="F816" s="33" t="s">
        <v>774</v>
      </c>
      <c r="G816" s="22"/>
    </row>
    <row r="817" customHeight="1" spans="1:7">
      <c r="A817" s="17">
        <f t="shared" si="80"/>
        <v>814</v>
      </c>
      <c r="B817" s="33" t="s">
        <v>799</v>
      </c>
      <c r="C817" s="91">
        <v>100</v>
      </c>
      <c r="D817" s="75">
        <v>300</v>
      </c>
      <c r="E817" s="33" t="s">
        <v>635</v>
      </c>
      <c r="F817" s="33" t="s">
        <v>774</v>
      </c>
      <c r="G817" s="22"/>
    </row>
    <row r="818" customHeight="1" spans="1:7">
      <c r="A818" s="17">
        <f t="shared" ref="A818:A827" si="81">ROW()-3</f>
        <v>815</v>
      </c>
      <c r="B818" s="33" t="s">
        <v>800</v>
      </c>
      <c r="C818" s="91">
        <v>90</v>
      </c>
      <c r="D818" s="75">
        <v>100</v>
      </c>
      <c r="E818" s="33" t="s">
        <v>635</v>
      </c>
      <c r="F818" s="33" t="s">
        <v>774</v>
      </c>
      <c r="G818" s="22"/>
    </row>
    <row r="819" customHeight="1" spans="1:7">
      <c r="A819" s="17">
        <f t="shared" si="81"/>
        <v>816</v>
      </c>
      <c r="B819" s="33" t="s">
        <v>801</v>
      </c>
      <c r="C819" s="91">
        <v>92</v>
      </c>
      <c r="D819" s="75">
        <v>100</v>
      </c>
      <c r="E819" s="33" t="s">
        <v>635</v>
      </c>
      <c r="F819" s="33" t="s">
        <v>774</v>
      </c>
      <c r="G819" s="22"/>
    </row>
    <row r="820" customHeight="1" spans="1:7">
      <c r="A820" s="17">
        <f t="shared" si="81"/>
        <v>817</v>
      </c>
      <c r="B820" s="33" t="s">
        <v>802</v>
      </c>
      <c r="C820" s="91">
        <v>91</v>
      </c>
      <c r="D820" s="75">
        <v>100</v>
      </c>
      <c r="E820" s="33" t="s">
        <v>635</v>
      </c>
      <c r="F820" s="33" t="s">
        <v>774</v>
      </c>
      <c r="G820" s="22"/>
    </row>
    <row r="821" customHeight="1" spans="1:7">
      <c r="A821" s="17">
        <f t="shared" si="81"/>
        <v>818</v>
      </c>
      <c r="B821" s="33" t="s">
        <v>803</v>
      </c>
      <c r="C821" s="91">
        <v>90</v>
      </c>
      <c r="D821" s="75">
        <v>100</v>
      </c>
      <c r="E821" s="33" t="s">
        <v>635</v>
      </c>
      <c r="F821" s="33" t="s">
        <v>774</v>
      </c>
      <c r="G821" s="22"/>
    </row>
    <row r="822" customHeight="1" spans="1:7">
      <c r="A822" s="17">
        <f t="shared" si="81"/>
        <v>819</v>
      </c>
      <c r="B822" s="33" t="s">
        <v>804</v>
      </c>
      <c r="C822" s="91">
        <v>87</v>
      </c>
      <c r="D822" s="75">
        <v>50</v>
      </c>
      <c r="E822" s="33" t="s">
        <v>635</v>
      </c>
      <c r="F822" s="33" t="s">
        <v>774</v>
      </c>
      <c r="G822" s="22"/>
    </row>
    <row r="823" customHeight="1" spans="1:7">
      <c r="A823" s="17">
        <f t="shared" si="81"/>
        <v>820</v>
      </c>
      <c r="B823" s="33" t="s">
        <v>805</v>
      </c>
      <c r="C823" s="91">
        <v>94</v>
      </c>
      <c r="D823" s="75">
        <v>100</v>
      </c>
      <c r="E823" s="33" t="s">
        <v>635</v>
      </c>
      <c r="F823" s="33" t="s">
        <v>774</v>
      </c>
      <c r="G823" s="22"/>
    </row>
    <row r="824" customHeight="1" spans="1:7">
      <c r="A824" s="17">
        <f t="shared" si="81"/>
        <v>821</v>
      </c>
      <c r="B824" s="33" t="s">
        <v>806</v>
      </c>
      <c r="C824" s="91">
        <v>87</v>
      </c>
      <c r="D824" s="75">
        <v>50</v>
      </c>
      <c r="E824" s="33" t="s">
        <v>635</v>
      </c>
      <c r="F824" s="33" t="s">
        <v>774</v>
      </c>
      <c r="G824" s="22"/>
    </row>
    <row r="825" customHeight="1" spans="1:7">
      <c r="A825" s="17">
        <f t="shared" si="81"/>
        <v>822</v>
      </c>
      <c r="B825" s="33" t="s">
        <v>807</v>
      </c>
      <c r="C825" s="91">
        <v>92</v>
      </c>
      <c r="D825" s="75">
        <v>100</v>
      </c>
      <c r="E825" s="33" t="s">
        <v>635</v>
      </c>
      <c r="F825" s="33" t="s">
        <v>774</v>
      </c>
      <c r="G825" s="22"/>
    </row>
    <row r="826" customHeight="1" spans="1:7">
      <c r="A826" s="17">
        <f t="shared" si="81"/>
        <v>823</v>
      </c>
      <c r="B826" s="33" t="s">
        <v>808</v>
      </c>
      <c r="C826" s="91">
        <v>88</v>
      </c>
      <c r="D826" s="75">
        <v>50</v>
      </c>
      <c r="E826" s="33" t="s">
        <v>635</v>
      </c>
      <c r="F826" s="33" t="s">
        <v>774</v>
      </c>
      <c r="G826" s="22"/>
    </row>
    <row r="827" customHeight="1" spans="1:7">
      <c r="A827" s="17">
        <f t="shared" si="81"/>
        <v>824</v>
      </c>
      <c r="B827" s="33" t="s">
        <v>809</v>
      </c>
      <c r="C827" s="91">
        <v>89</v>
      </c>
      <c r="D827" s="75">
        <v>50</v>
      </c>
      <c r="E827" s="33" t="s">
        <v>635</v>
      </c>
      <c r="F827" s="33" t="s">
        <v>774</v>
      </c>
      <c r="G827" s="22"/>
    </row>
    <row r="828" customHeight="1" spans="1:7">
      <c r="A828" s="17">
        <f t="shared" ref="A828:A837" si="82">ROW()-3</f>
        <v>825</v>
      </c>
      <c r="B828" s="33" t="s">
        <v>810</v>
      </c>
      <c r="C828" s="91">
        <v>86</v>
      </c>
      <c r="D828" s="75">
        <v>50</v>
      </c>
      <c r="E828" s="33" t="s">
        <v>635</v>
      </c>
      <c r="F828" s="33" t="s">
        <v>774</v>
      </c>
      <c r="G828" s="22"/>
    </row>
    <row r="829" customHeight="1" spans="1:7">
      <c r="A829" s="17">
        <f t="shared" si="82"/>
        <v>826</v>
      </c>
      <c r="B829" s="33" t="s">
        <v>811</v>
      </c>
      <c r="C829" s="91">
        <v>83</v>
      </c>
      <c r="D829" s="75">
        <v>50</v>
      </c>
      <c r="E829" s="33" t="s">
        <v>635</v>
      </c>
      <c r="F829" s="33" t="s">
        <v>774</v>
      </c>
      <c r="G829" s="22"/>
    </row>
    <row r="830" customHeight="1" spans="1:7">
      <c r="A830" s="17">
        <f t="shared" si="82"/>
        <v>827</v>
      </c>
      <c r="B830" s="33" t="s">
        <v>812</v>
      </c>
      <c r="C830" s="91">
        <v>83</v>
      </c>
      <c r="D830" s="75">
        <v>50</v>
      </c>
      <c r="E830" s="33" t="s">
        <v>635</v>
      </c>
      <c r="F830" s="33" t="s">
        <v>774</v>
      </c>
      <c r="G830" s="22"/>
    </row>
    <row r="831" customHeight="1" spans="1:7">
      <c r="A831" s="17">
        <f t="shared" si="82"/>
        <v>828</v>
      </c>
      <c r="B831" s="33" t="s">
        <v>813</v>
      </c>
      <c r="C831" s="91">
        <v>83</v>
      </c>
      <c r="D831" s="75">
        <v>50</v>
      </c>
      <c r="E831" s="33" t="s">
        <v>635</v>
      </c>
      <c r="F831" s="33" t="s">
        <v>774</v>
      </c>
      <c r="G831" s="22"/>
    </row>
    <row r="832" customHeight="1" spans="1:7">
      <c r="A832" s="17">
        <f t="shared" si="82"/>
        <v>829</v>
      </c>
      <c r="B832" s="33" t="s">
        <v>814</v>
      </c>
      <c r="C832" s="91">
        <v>82</v>
      </c>
      <c r="D832" s="75">
        <v>50</v>
      </c>
      <c r="E832" s="33" t="s">
        <v>635</v>
      </c>
      <c r="F832" s="33" t="s">
        <v>774</v>
      </c>
      <c r="G832" s="22"/>
    </row>
    <row r="833" customHeight="1" spans="1:7">
      <c r="A833" s="17">
        <f t="shared" si="82"/>
        <v>830</v>
      </c>
      <c r="B833" s="33" t="s">
        <v>815</v>
      </c>
      <c r="C833" s="91">
        <v>89</v>
      </c>
      <c r="D833" s="75">
        <v>50</v>
      </c>
      <c r="E833" s="33" t="s">
        <v>635</v>
      </c>
      <c r="F833" s="33" t="s">
        <v>774</v>
      </c>
      <c r="G833" s="22"/>
    </row>
    <row r="834" customHeight="1" spans="1:7">
      <c r="A834" s="17">
        <f t="shared" si="82"/>
        <v>831</v>
      </c>
      <c r="B834" s="33" t="s">
        <v>816</v>
      </c>
      <c r="C834" s="91">
        <v>81</v>
      </c>
      <c r="D834" s="75">
        <v>50</v>
      </c>
      <c r="E834" s="33" t="s">
        <v>635</v>
      </c>
      <c r="F834" s="33" t="s">
        <v>774</v>
      </c>
      <c r="G834" s="22"/>
    </row>
    <row r="835" customHeight="1" spans="1:7">
      <c r="A835" s="17">
        <f t="shared" si="82"/>
        <v>832</v>
      </c>
      <c r="B835" s="33" t="s">
        <v>817</v>
      </c>
      <c r="C835" s="91">
        <v>89</v>
      </c>
      <c r="D835" s="75">
        <v>50</v>
      </c>
      <c r="E835" s="33" t="s">
        <v>635</v>
      </c>
      <c r="F835" s="33" t="s">
        <v>774</v>
      </c>
      <c r="G835" s="22"/>
    </row>
    <row r="836" customHeight="1" spans="1:7">
      <c r="A836" s="17">
        <f t="shared" si="82"/>
        <v>833</v>
      </c>
      <c r="B836" s="33" t="s">
        <v>818</v>
      </c>
      <c r="C836" s="91">
        <v>80</v>
      </c>
      <c r="D836" s="75">
        <v>50</v>
      </c>
      <c r="E836" s="33" t="s">
        <v>635</v>
      </c>
      <c r="F836" s="33" t="s">
        <v>774</v>
      </c>
      <c r="G836" s="22"/>
    </row>
    <row r="837" customHeight="1" spans="1:7">
      <c r="A837" s="17">
        <f t="shared" si="82"/>
        <v>834</v>
      </c>
      <c r="B837" s="33" t="s">
        <v>819</v>
      </c>
      <c r="C837" s="91">
        <v>89</v>
      </c>
      <c r="D837" s="75">
        <v>50</v>
      </c>
      <c r="E837" s="33" t="s">
        <v>635</v>
      </c>
      <c r="F837" s="33" t="s">
        <v>774</v>
      </c>
      <c r="G837" s="22"/>
    </row>
    <row r="838" customHeight="1" spans="1:7">
      <c r="A838" s="17">
        <f t="shared" ref="A838:A847" si="83">ROW()-3</f>
        <v>835</v>
      </c>
      <c r="B838" s="33" t="s">
        <v>55</v>
      </c>
      <c r="C838" s="91">
        <v>90</v>
      </c>
      <c r="D838" s="75">
        <v>100</v>
      </c>
      <c r="E838" s="33" t="s">
        <v>635</v>
      </c>
      <c r="F838" s="33" t="s">
        <v>774</v>
      </c>
      <c r="G838" s="22"/>
    </row>
    <row r="839" customHeight="1" spans="1:7">
      <c r="A839" s="17">
        <f t="shared" si="83"/>
        <v>836</v>
      </c>
      <c r="B839" s="33" t="s">
        <v>820</v>
      </c>
      <c r="C839" s="91">
        <v>83</v>
      </c>
      <c r="D839" s="75">
        <v>50</v>
      </c>
      <c r="E839" s="33" t="s">
        <v>635</v>
      </c>
      <c r="F839" s="33" t="s">
        <v>774</v>
      </c>
      <c r="G839" s="22"/>
    </row>
    <row r="840" customHeight="1" spans="1:7">
      <c r="A840" s="17">
        <f t="shared" si="83"/>
        <v>837</v>
      </c>
      <c r="B840" s="33" t="s">
        <v>809</v>
      </c>
      <c r="C840" s="91">
        <v>85</v>
      </c>
      <c r="D840" s="75">
        <v>50</v>
      </c>
      <c r="E840" s="33" t="s">
        <v>635</v>
      </c>
      <c r="F840" s="33" t="s">
        <v>774</v>
      </c>
      <c r="G840" s="22"/>
    </row>
    <row r="841" customHeight="1" spans="1:7">
      <c r="A841" s="17">
        <f t="shared" si="83"/>
        <v>838</v>
      </c>
      <c r="B841" s="33" t="s">
        <v>821</v>
      </c>
      <c r="C841" s="91">
        <v>85</v>
      </c>
      <c r="D841" s="75">
        <v>50</v>
      </c>
      <c r="E841" s="33" t="s">
        <v>635</v>
      </c>
      <c r="F841" s="33" t="s">
        <v>774</v>
      </c>
      <c r="G841" s="22"/>
    </row>
    <row r="842" customHeight="1" spans="1:7">
      <c r="A842" s="17">
        <f t="shared" si="83"/>
        <v>839</v>
      </c>
      <c r="B842" s="33" t="s">
        <v>54</v>
      </c>
      <c r="C842" s="91">
        <v>85</v>
      </c>
      <c r="D842" s="75">
        <v>50</v>
      </c>
      <c r="E842" s="33" t="s">
        <v>635</v>
      </c>
      <c r="F842" s="33" t="s">
        <v>774</v>
      </c>
      <c r="G842" s="22"/>
    </row>
    <row r="843" customHeight="1" spans="1:7">
      <c r="A843" s="17">
        <f t="shared" si="83"/>
        <v>840</v>
      </c>
      <c r="B843" s="33" t="s">
        <v>822</v>
      </c>
      <c r="C843" s="91">
        <v>84</v>
      </c>
      <c r="D843" s="75">
        <v>50</v>
      </c>
      <c r="E843" s="33" t="s">
        <v>635</v>
      </c>
      <c r="F843" s="33" t="s">
        <v>774</v>
      </c>
      <c r="G843" s="22"/>
    </row>
    <row r="844" customHeight="1" spans="1:7">
      <c r="A844" s="17">
        <f t="shared" si="83"/>
        <v>841</v>
      </c>
      <c r="B844" s="33" t="s">
        <v>823</v>
      </c>
      <c r="C844" s="91">
        <v>83</v>
      </c>
      <c r="D844" s="75">
        <v>50</v>
      </c>
      <c r="E844" s="33" t="s">
        <v>635</v>
      </c>
      <c r="F844" s="33" t="s">
        <v>774</v>
      </c>
      <c r="G844" s="22"/>
    </row>
    <row r="845" customHeight="1" spans="1:7">
      <c r="A845" s="17">
        <f t="shared" si="83"/>
        <v>842</v>
      </c>
      <c r="B845" s="33" t="s">
        <v>824</v>
      </c>
      <c r="C845" s="91">
        <v>82</v>
      </c>
      <c r="D845" s="75">
        <v>50</v>
      </c>
      <c r="E845" s="33" t="s">
        <v>635</v>
      </c>
      <c r="F845" s="33" t="s">
        <v>774</v>
      </c>
      <c r="G845" s="22"/>
    </row>
    <row r="846" customHeight="1" spans="1:7">
      <c r="A846" s="17">
        <f t="shared" si="83"/>
        <v>843</v>
      </c>
      <c r="B846" s="33" t="s">
        <v>825</v>
      </c>
      <c r="C846" s="91">
        <v>82</v>
      </c>
      <c r="D846" s="75">
        <v>50</v>
      </c>
      <c r="E846" s="33" t="s">
        <v>635</v>
      </c>
      <c r="F846" s="33" t="s">
        <v>774</v>
      </c>
      <c r="G846" s="22"/>
    </row>
    <row r="847" customHeight="1" spans="1:7">
      <c r="A847" s="17">
        <f t="shared" si="83"/>
        <v>844</v>
      </c>
      <c r="B847" s="33" t="s">
        <v>826</v>
      </c>
      <c r="C847" s="91">
        <v>84</v>
      </c>
      <c r="D847" s="75">
        <v>50</v>
      </c>
      <c r="E847" s="33" t="s">
        <v>635</v>
      </c>
      <c r="F847" s="33" t="s">
        <v>774</v>
      </c>
      <c r="G847" s="22"/>
    </row>
    <row r="848" customHeight="1" spans="1:7">
      <c r="A848" s="17">
        <f t="shared" ref="A848:A857" si="84">ROW()-3</f>
        <v>845</v>
      </c>
      <c r="B848" s="33" t="s">
        <v>827</v>
      </c>
      <c r="C848" s="91">
        <v>81</v>
      </c>
      <c r="D848" s="75">
        <v>50</v>
      </c>
      <c r="E848" s="33" t="s">
        <v>635</v>
      </c>
      <c r="F848" s="33" t="s">
        <v>774</v>
      </c>
      <c r="G848" s="22"/>
    </row>
    <row r="849" customHeight="1" spans="1:7">
      <c r="A849" s="17">
        <f t="shared" si="84"/>
        <v>846</v>
      </c>
      <c r="B849" s="33" t="s">
        <v>828</v>
      </c>
      <c r="C849" s="91">
        <v>86</v>
      </c>
      <c r="D849" s="75">
        <v>50</v>
      </c>
      <c r="E849" s="33" t="s">
        <v>635</v>
      </c>
      <c r="F849" s="33" t="s">
        <v>774</v>
      </c>
      <c r="G849" s="22"/>
    </row>
    <row r="850" customHeight="1" spans="1:7">
      <c r="A850" s="17">
        <f t="shared" si="84"/>
        <v>847</v>
      </c>
      <c r="B850" s="33" t="s">
        <v>829</v>
      </c>
      <c r="C850" s="91">
        <v>81</v>
      </c>
      <c r="D850" s="75">
        <v>50</v>
      </c>
      <c r="E850" s="33" t="s">
        <v>635</v>
      </c>
      <c r="F850" s="33" t="s">
        <v>774</v>
      </c>
      <c r="G850" s="22"/>
    </row>
    <row r="851" customHeight="1" spans="1:7">
      <c r="A851" s="17">
        <f t="shared" si="84"/>
        <v>848</v>
      </c>
      <c r="B851" s="33" t="s">
        <v>830</v>
      </c>
      <c r="C851" s="91">
        <v>89</v>
      </c>
      <c r="D851" s="75">
        <v>50</v>
      </c>
      <c r="E851" s="33" t="s">
        <v>635</v>
      </c>
      <c r="F851" s="33" t="s">
        <v>831</v>
      </c>
      <c r="G851" s="22"/>
    </row>
    <row r="852" customHeight="1" spans="1:7">
      <c r="A852" s="17">
        <f t="shared" si="84"/>
        <v>849</v>
      </c>
      <c r="B852" s="33" t="s">
        <v>832</v>
      </c>
      <c r="C852" s="91">
        <v>84</v>
      </c>
      <c r="D852" s="75">
        <v>50</v>
      </c>
      <c r="E852" s="33" t="s">
        <v>635</v>
      </c>
      <c r="F852" s="33" t="s">
        <v>831</v>
      </c>
      <c r="G852" s="22"/>
    </row>
    <row r="853" customHeight="1" spans="1:7">
      <c r="A853" s="17">
        <f t="shared" si="84"/>
        <v>850</v>
      </c>
      <c r="B853" s="33" t="s">
        <v>833</v>
      </c>
      <c r="C853" s="91">
        <v>85</v>
      </c>
      <c r="D853" s="75">
        <v>50</v>
      </c>
      <c r="E853" s="33" t="s">
        <v>635</v>
      </c>
      <c r="F853" s="33" t="s">
        <v>831</v>
      </c>
      <c r="G853" s="22"/>
    </row>
    <row r="854" customHeight="1" spans="1:7">
      <c r="A854" s="17">
        <f t="shared" si="84"/>
        <v>851</v>
      </c>
      <c r="B854" s="33" t="s">
        <v>775</v>
      </c>
      <c r="C854" s="91">
        <v>86</v>
      </c>
      <c r="D854" s="75">
        <v>50</v>
      </c>
      <c r="E854" s="33" t="s">
        <v>635</v>
      </c>
      <c r="F854" s="33" t="s">
        <v>831</v>
      </c>
      <c r="G854" s="22"/>
    </row>
    <row r="855" customHeight="1" spans="1:7">
      <c r="A855" s="17">
        <f t="shared" si="84"/>
        <v>852</v>
      </c>
      <c r="B855" s="33" t="s">
        <v>834</v>
      </c>
      <c r="C855" s="91">
        <v>84</v>
      </c>
      <c r="D855" s="75">
        <v>50</v>
      </c>
      <c r="E855" s="33" t="s">
        <v>635</v>
      </c>
      <c r="F855" s="33" t="s">
        <v>831</v>
      </c>
      <c r="G855" s="22"/>
    </row>
    <row r="856" customHeight="1" spans="1:7">
      <c r="A856" s="17">
        <f t="shared" si="84"/>
        <v>853</v>
      </c>
      <c r="B856" s="33" t="s">
        <v>835</v>
      </c>
      <c r="C856" s="91">
        <v>97</v>
      </c>
      <c r="D856" s="75">
        <v>100</v>
      </c>
      <c r="E856" s="33" t="s">
        <v>635</v>
      </c>
      <c r="F856" s="33" t="s">
        <v>831</v>
      </c>
      <c r="G856" s="22"/>
    </row>
    <row r="857" customHeight="1" spans="1:7">
      <c r="A857" s="17">
        <f t="shared" si="84"/>
        <v>854</v>
      </c>
      <c r="B857" s="33" t="s">
        <v>836</v>
      </c>
      <c r="C857" s="91">
        <v>89</v>
      </c>
      <c r="D857" s="75">
        <v>50</v>
      </c>
      <c r="E857" s="33" t="s">
        <v>635</v>
      </c>
      <c r="F857" s="33" t="s">
        <v>831</v>
      </c>
      <c r="G857" s="22"/>
    </row>
    <row r="858" customHeight="1" spans="1:7">
      <c r="A858" s="17">
        <f t="shared" ref="A858:A867" si="85">ROW()-3</f>
        <v>855</v>
      </c>
      <c r="B858" s="33" t="s">
        <v>837</v>
      </c>
      <c r="C858" s="91">
        <v>89</v>
      </c>
      <c r="D858" s="75">
        <v>50</v>
      </c>
      <c r="E858" s="33" t="s">
        <v>635</v>
      </c>
      <c r="F858" s="33" t="s">
        <v>831</v>
      </c>
      <c r="G858" s="22"/>
    </row>
    <row r="859" customHeight="1" spans="1:7">
      <c r="A859" s="17">
        <f t="shared" si="85"/>
        <v>856</v>
      </c>
      <c r="B859" s="33" t="s">
        <v>838</v>
      </c>
      <c r="C859" s="91">
        <v>86</v>
      </c>
      <c r="D859" s="75">
        <v>50</v>
      </c>
      <c r="E859" s="33" t="s">
        <v>635</v>
      </c>
      <c r="F859" s="33" t="s">
        <v>831</v>
      </c>
      <c r="G859" s="22"/>
    </row>
    <row r="860" customHeight="1" spans="1:7">
      <c r="A860" s="17">
        <f t="shared" si="85"/>
        <v>857</v>
      </c>
      <c r="B860" s="33" t="s">
        <v>839</v>
      </c>
      <c r="C860" s="91">
        <v>87</v>
      </c>
      <c r="D860" s="75">
        <v>50</v>
      </c>
      <c r="E860" s="33" t="s">
        <v>635</v>
      </c>
      <c r="F860" s="33" t="s">
        <v>831</v>
      </c>
      <c r="G860" s="22"/>
    </row>
    <row r="861" customHeight="1" spans="1:7">
      <c r="A861" s="17">
        <f t="shared" si="85"/>
        <v>858</v>
      </c>
      <c r="B861" s="33" t="s">
        <v>840</v>
      </c>
      <c r="C861" s="91">
        <v>87</v>
      </c>
      <c r="D861" s="75">
        <v>50</v>
      </c>
      <c r="E861" s="33" t="s">
        <v>635</v>
      </c>
      <c r="F861" s="33" t="s">
        <v>831</v>
      </c>
      <c r="G861" s="22"/>
    </row>
    <row r="862" customHeight="1" spans="1:7">
      <c r="A862" s="17">
        <f t="shared" si="85"/>
        <v>859</v>
      </c>
      <c r="B862" s="33" t="s">
        <v>841</v>
      </c>
      <c r="C862" s="91">
        <v>85</v>
      </c>
      <c r="D862" s="75">
        <v>50</v>
      </c>
      <c r="E862" s="33" t="s">
        <v>635</v>
      </c>
      <c r="F862" s="33" t="s">
        <v>831</v>
      </c>
      <c r="G862" s="22"/>
    </row>
    <row r="863" customHeight="1" spans="1:7">
      <c r="A863" s="17">
        <f t="shared" si="85"/>
        <v>860</v>
      </c>
      <c r="B863" s="33" t="s">
        <v>391</v>
      </c>
      <c r="C863" s="91">
        <v>87</v>
      </c>
      <c r="D863" s="75">
        <v>50</v>
      </c>
      <c r="E863" s="33" t="s">
        <v>635</v>
      </c>
      <c r="F863" s="33" t="s">
        <v>831</v>
      </c>
      <c r="G863" s="22"/>
    </row>
    <row r="864" customHeight="1" spans="1:7">
      <c r="A864" s="17">
        <f t="shared" si="85"/>
        <v>861</v>
      </c>
      <c r="B864" s="33" t="s">
        <v>842</v>
      </c>
      <c r="C864" s="91">
        <v>85</v>
      </c>
      <c r="D864" s="75">
        <v>50</v>
      </c>
      <c r="E864" s="33" t="s">
        <v>635</v>
      </c>
      <c r="F864" s="33" t="s">
        <v>831</v>
      </c>
      <c r="G864" s="22"/>
    </row>
    <row r="865" customHeight="1" spans="1:7">
      <c r="A865" s="17">
        <f t="shared" si="85"/>
        <v>862</v>
      </c>
      <c r="B865" s="33" t="s">
        <v>843</v>
      </c>
      <c r="C865" s="91">
        <v>83</v>
      </c>
      <c r="D865" s="75">
        <v>50</v>
      </c>
      <c r="E865" s="33" t="s">
        <v>635</v>
      </c>
      <c r="F865" s="33" t="s">
        <v>831</v>
      </c>
      <c r="G865" s="22"/>
    </row>
    <row r="866" customHeight="1" spans="1:7">
      <c r="A866" s="17">
        <f t="shared" si="85"/>
        <v>863</v>
      </c>
      <c r="B866" s="33" t="s">
        <v>844</v>
      </c>
      <c r="C866" s="91">
        <v>86</v>
      </c>
      <c r="D866" s="75">
        <v>50</v>
      </c>
      <c r="E866" s="33" t="s">
        <v>635</v>
      </c>
      <c r="F866" s="33" t="s">
        <v>831</v>
      </c>
      <c r="G866" s="22"/>
    </row>
    <row r="867" customHeight="1" spans="1:7">
      <c r="A867" s="17">
        <f t="shared" si="85"/>
        <v>864</v>
      </c>
      <c r="B867" s="33" t="s">
        <v>845</v>
      </c>
      <c r="C867" s="91">
        <v>85</v>
      </c>
      <c r="D867" s="75">
        <v>50</v>
      </c>
      <c r="E867" s="33" t="s">
        <v>635</v>
      </c>
      <c r="F867" s="33" t="s">
        <v>831</v>
      </c>
      <c r="G867" s="22"/>
    </row>
    <row r="868" customHeight="1" spans="1:7">
      <c r="A868" s="17">
        <f t="shared" ref="A868:A877" si="86">ROW()-3</f>
        <v>865</v>
      </c>
      <c r="B868" s="33" t="s">
        <v>846</v>
      </c>
      <c r="C868" s="91">
        <v>83</v>
      </c>
      <c r="D868" s="75">
        <v>50</v>
      </c>
      <c r="E868" s="33" t="s">
        <v>635</v>
      </c>
      <c r="F868" s="33" t="s">
        <v>831</v>
      </c>
      <c r="G868" s="22"/>
    </row>
    <row r="869" customHeight="1" spans="1:7">
      <c r="A869" s="17">
        <f t="shared" si="86"/>
        <v>866</v>
      </c>
      <c r="B869" s="33" t="s">
        <v>847</v>
      </c>
      <c r="C869" s="91">
        <v>82</v>
      </c>
      <c r="D869" s="75">
        <v>50</v>
      </c>
      <c r="E869" s="33" t="s">
        <v>635</v>
      </c>
      <c r="F869" s="33" t="s">
        <v>831</v>
      </c>
      <c r="G869" s="22"/>
    </row>
    <row r="870" customHeight="1" spans="1:7">
      <c r="A870" s="17">
        <f t="shared" si="86"/>
        <v>867</v>
      </c>
      <c r="B870" s="33" t="s">
        <v>848</v>
      </c>
      <c r="C870" s="91">
        <v>81</v>
      </c>
      <c r="D870" s="75">
        <v>50</v>
      </c>
      <c r="E870" s="33" t="s">
        <v>635</v>
      </c>
      <c r="F870" s="33" t="s">
        <v>831</v>
      </c>
      <c r="G870" s="22"/>
    </row>
    <row r="871" customHeight="1" spans="1:7">
      <c r="A871" s="17">
        <f t="shared" si="86"/>
        <v>868</v>
      </c>
      <c r="B871" s="33" t="s">
        <v>849</v>
      </c>
      <c r="C871" s="91">
        <v>88</v>
      </c>
      <c r="D871" s="75">
        <v>50</v>
      </c>
      <c r="E871" s="33" t="s">
        <v>635</v>
      </c>
      <c r="F871" s="33" t="s">
        <v>831</v>
      </c>
      <c r="G871" s="22"/>
    </row>
    <row r="872" customHeight="1" spans="1:7">
      <c r="A872" s="17">
        <f t="shared" si="86"/>
        <v>869</v>
      </c>
      <c r="B872" s="33" t="s">
        <v>850</v>
      </c>
      <c r="C872" s="91">
        <v>82</v>
      </c>
      <c r="D872" s="75">
        <v>50</v>
      </c>
      <c r="E872" s="33" t="s">
        <v>635</v>
      </c>
      <c r="F872" s="33" t="s">
        <v>831</v>
      </c>
      <c r="G872" s="22"/>
    </row>
    <row r="873" customHeight="1" spans="1:7">
      <c r="A873" s="17">
        <f t="shared" si="86"/>
        <v>870</v>
      </c>
      <c r="B873" s="33" t="s">
        <v>851</v>
      </c>
      <c r="C873" s="91">
        <v>81</v>
      </c>
      <c r="D873" s="75">
        <v>50</v>
      </c>
      <c r="E873" s="33" t="s">
        <v>635</v>
      </c>
      <c r="F873" s="33" t="s">
        <v>831</v>
      </c>
      <c r="G873" s="22"/>
    </row>
    <row r="874" customHeight="1" spans="1:7">
      <c r="A874" s="17">
        <f t="shared" si="86"/>
        <v>871</v>
      </c>
      <c r="B874" s="33" t="s">
        <v>852</v>
      </c>
      <c r="C874" s="91">
        <v>81</v>
      </c>
      <c r="D874" s="75">
        <v>50</v>
      </c>
      <c r="E874" s="33" t="s">
        <v>635</v>
      </c>
      <c r="F874" s="33" t="s">
        <v>831</v>
      </c>
      <c r="G874" s="22"/>
    </row>
    <row r="875" customHeight="1" spans="1:7">
      <c r="A875" s="17">
        <f t="shared" si="86"/>
        <v>872</v>
      </c>
      <c r="B875" s="33" t="s">
        <v>853</v>
      </c>
      <c r="C875" s="91">
        <v>81</v>
      </c>
      <c r="D875" s="75">
        <v>50</v>
      </c>
      <c r="E875" s="33" t="s">
        <v>635</v>
      </c>
      <c r="F875" s="33" t="s">
        <v>831</v>
      </c>
      <c r="G875" s="22"/>
    </row>
    <row r="876" customHeight="1" spans="1:7">
      <c r="A876" s="17">
        <f t="shared" si="86"/>
        <v>873</v>
      </c>
      <c r="B876" s="33" t="s">
        <v>854</v>
      </c>
      <c r="C876" s="91">
        <v>82</v>
      </c>
      <c r="D876" s="75">
        <v>50</v>
      </c>
      <c r="E876" s="33" t="s">
        <v>635</v>
      </c>
      <c r="F876" s="33" t="s">
        <v>831</v>
      </c>
      <c r="G876" s="22"/>
    </row>
    <row r="877" customHeight="1" spans="1:7">
      <c r="A877" s="17">
        <f t="shared" si="86"/>
        <v>874</v>
      </c>
      <c r="B877" s="33" t="s">
        <v>855</v>
      </c>
      <c r="C877" s="91">
        <v>89</v>
      </c>
      <c r="D877" s="75">
        <v>50</v>
      </c>
      <c r="E877" s="33" t="s">
        <v>635</v>
      </c>
      <c r="F877" s="33" t="s">
        <v>856</v>
      </c>
      <c r="G877" s="22"/>
    </row>
    <row r="878" customHeight="1" spans="1:7">
      <c r="A878" s="17">
        <f t="shared" ref="A878:A887" si="87">ROW()-3</f>
        <v>875</v>
      </c>
      <c r="B878" s="33" t="s">
        <v>857</v>
      </c>
      <c r="C878" s="91">
        <v>86</v>
      </c>
      <c r="D878" s="75">
        <v>50</v>
      </c>
      <c r="E878" s="33" t="s">
        <v>635</v>
      </c>
      <c r="F878" s="33" t="s">
        <v>856</v>
      </c>
      <c r="G878" s="22"/>
    </row>
    <row r="879" customHeight="1" spans="1:7">
      <c r="A879" s="17">
        <f t="shared" si="87"/>
        <v>876</v>
      </c>
      <c r="B879" s="33" t="s">
        <v>858</v>
      </c>
      <c r="C879" s="91">
        <v>89</v>
      </c>
      <c r="D879" s="75">
        <v>50</v>
      </c>
      <c r="E879" s="33" t="s">
        <v>635</v>
      </c>
      <c r="F879" s="33" t="s">
        <v>856</v>
      </c>
      <c r="G879" s="22"/>
    </row>
    <row r="880" customHeight="1" spans="1:7">
      <c r="A880" s="17">
        <f t="shared" si="87"/>
        <v>877</v>
      </c>
      <c r="B880" s="33" t="s">
        <v>859</v>
      </c>
      <c r="C880" s="91">
        <v>83</v>
      </c>
      <c r="D880" s="75">
        <v>50</v>
      </c>
      <c r="E880" s="33" t="s">
        <v>635</v>
      </c>
      <c r="F880" s="33" t="s">
        <v>856</v>
      </c>
      <c r="G880" s="22"/>
    </row>
    <row r="881" customHeight="1" spans="1:7">
      <c r="A881" s="17">
        <f t="shared" si="87"/>
        <v>878</v>
      </c>
      <c r="B881" s="33" t="s">
        <v>860</v>
      </c>
      <c r="C881" s="91">
        <v>83</v>
      </c>
      <c r="D881" s="75">
        <v>50</v>
      </c>
      <c r="E881" s="33" t="s">
        <v>635</v>
      </c>
      <c r="F881" s="33" t="s">
        <v>856</v>
      </c>
      <c r="G881" s="22"/>
    </row>
    <row r="882" customHeight="1" spans="1:7">
      <c r="A882" s="17">
        <f t="shared" si="87"/>
        <v>879</v>
      </c>
      <c r="B882" s="33" t="s">
        <v>861</v>
      </c>
      <c r="C882" s="91">
        <v>82</v>
      </c>
      <c r="D882" s="75">
        <v>50</v>
      </c>
      <c r="E882" s="33" t="s">
        <v>635</v>
      </c>
      <c r="F882" s="33" t="s">
        <v>856</v>
      </c>
      <c r="G882" s="22"/>
    </row>
    <row r="883" customHeight="1" spans="1:7">
      <c r="A883" s="17">
        <f t="shared" si="87"/>
        <v>880</v>
      </c>
      <c r="B883" s="33" t="s">
        <v>862</v>
      </c>
      <c r="C883" s="91">
        <v>82</v>
      </c>
      <c r="D883" s="75">
        <v>50</v>
      </c>
      <c r="E883" s="33" t="s">
        <v>635</v>
      </c>
      <c r="F883" s="33" t="s">
        <v>856</v>
      </c>
      <c r="G883" s="22"/>
    </row>
    <row r="884" customHeight="1" spans="1:7">
      <c r="A884" s="17">
        <f t="shared" si="87"/>
        <v>881</v>
      </c>
      <c r="B884" s="33" t="s">
        <v>863</v>
      </c>
      <c r="C884" s="91">
        <v>82</v>
      </c>
      <c r="D884" s="75">
        <v>50</v>
      </c>
      <c r="E884" s="33" t="s">
        <v>635</v>
      </c>
      <c r="F884" s="33" t="s">
        <v>856</v>
      </c>
      <c r="G884" s="22"/>
    </row>
    <row r="885" customHeight="1" spans="1:7">
      <c r="A885" s="17">
        <f t="shared" si="87"/>
        <v>882</v>
      </c>
      <c r="B885" s="33" t="s">
        <v>864</v>
      </c>
      <c r="C885" s="91">
        <v>82</v>
      </c>
      <c r="D885" s="75">
        <v>50</v>
      </c>
      <c r="E885" s="33" t="s">
        <v>635</v>
      </c>
      <c r="F885" s="33" t="s">
        <v>856</v>
      </c>
      <c r="G885" s="22"/>
    </row>
    <row r="886" customHeight="1" spans="1:7">
      <c r="A886" s="17">
        <f t="shared" si="87"/>
        <v>883</v>
      </c>
      <c r="B886" s="33" t="s">
        <v>865</v>
      </c>
      <c r="C886" s="91">
        <v>81</v>
      </c>
      <c r="D886" s="75">
        <v>50</v>
      </c>
      <c r="E886" s="33" t="s">
        <v>635</v>
      </c>
      <c r="F886" s="33" t="s">
        <v>856</v>
      </c>
      <c r="G886" s="22"/>
    </row>
    <row r="887" customHeight="1" spans="1:7">
      <c r="A887" s="17">
        <f t="shared" si="87"/>
        <v>884</v>
      </c>
      <c r="B887" s="33" t="s">
        <v>866</v>
      </c>
      <c r="C887" s="91">
        <v>80</v>
      </c>
      <c r="D887" s="75">
        <v>50</v>
      </c>
      <c r="E887" s="33" t="s">
        <v>635</v>
      </c>
      <c r="F887" s="33" t="s">
        <v>856</v>
      </c>
      <c r="G887" s="22"/>
    </row>
    <row r="888" customHeight="1" spans="1:7">
      <c r="A888" s="17">
        <f t="shared" ref="A888:A897" si="88">ROW()-3</f>
        <v>885</v>
      </c>
      <c r="B888" s="33" t="s">
        <v>867</v>
      </c>
      <c r="C888" s="91">
        <v>92</v>
      </c>
      <c r="D888" s="75">
        <v>100</v>
      </c>
      <c r="E888" s="33" t="s">
        <v>635</v>
      </c>
      <c r="F888" s="33" t="s">
        <v>856</v>
      </c>
      <c r="G888" s="22"/>
    </row>
    <row r="889" customHeight="1" spans="1:7">
      <c r="A889" s="17">
        <f t="shared" si="88"/>
        <v>886</v>
      </c>
      <c r="B889" s="33" t="s">
        <v>868</v>
      </c>
      <c r="C889" s="91">
        <v>89</v>
      </c>
      <c r="D889" s="75">
        <v>50</v>
      </c>
      <c r="E889" s="33" t="s">
        <v>635</v>
      </c>
      <c r="F889" s="33" t="s">
        <v>856</v>
      </c>
      <c r="G889" s="22"/>
    </row>
    <row r="890" customHeight="1" spans="1:7">
      <c r="A890" s="17">
        <f t="shared" si="88"/>
        <v>887</v>
      </c>
      <c r="B890" s="33" t="s">
        <v>869</v>
      </c>
      <c r="C890" s="91">
        <v>87</v>
      </c>
      <c r="D890" s="75">
        <v>50</v>
      </c>
      <c r="E890" s="33" t="s">
        <v>635</v>
      </c>
      <c r="F890" s="33" t="s">
        <v>856</v>
      </c>
      <c r="G890" s="22"/>
    </row>
    <row r="891" customHeight="1" spans="1:7">
      <c r="A891" s="17">
        <f t="shared" si="88"/>
        <v>888</v>
      </c>
      <c r="B891" s="33" t="s">
        <v>870</v>
      </c>
      <c r="C891" s="91">
        <v>87</v>
      </c>
      <c r="D891" s="75">
        <v>50</v>
      </c>
      <c r="E891" s="33" t="s">
        <v>635</v>
      </c>
      <c r="F891" s="33" t="s">
        <v>856</v>
      </c>
      <c r="G891" s="22"/>
    </row>
    <row r="892" customHeight="1" spans="1:7">
      <c r="A892" s="17">
        <f t="shared" si="88"/>
        <v>889</v>
      </c>
      <c r="B892" s="33" t="s">
        <v>871</v>
      </c>
      <c r="C892" s="91">
        <v>87</v>
      </c>
      <c r="D892" s="75">
        <v>50</v>
      </c>
      <c r="E892" s="33" t="s">
        <v>635</v>
      </c>
      <c r="F892" s="33" t="s">
        <v>856</v>
      </c>
      <c r="G892" s="22"/>
    </row>
    <row r="893" customHeight="1" spans="1:7">
      <c r="A893" s="17">
        <f t="shared" si="88"/>
        <v>890</v>
      </c>
      <c r="B893" s="33" t="s">
        <v>872</v>
      </c>
      <c r="C893" s="91">
        <v>86</v>
      </c>
      <c r="D893" s="75">
        <v>50</v>
      </c>
      <c r="E893" s="33" t="s">
        <v>635</v>
      </c>
      <c r="F893" s="33" t="s">
        <v>856</v>
      </c>
      <c r="G893" s="22"/>
    </row>
    <row r="894" customHeight="1" spans="1:7">
      <c r="A894" s="17">
        <f t="shared" si="88"/>
        <v>891</v>
      </c>
      <c r="B894" s="33" t="s">
        <v>873</v>
      </c>
      <c r="C894" s="91">
        <v>85</v>
      </c>
      <c r="D894" s="75">
        <v>50</v>
      </c>
      <c r="E894" s="33" t="s">
        <v>635</v>
      </c>
      <c r="F894" s="33" t="s">
        <v>856</v>
      </c>
      <c r="G894" s="22"/>
    </row>
    <row r="895" customHeight="1" spans="1:7">
      <c r="A895" s="17">
        <f t="shared" si="88"/>
        <v>892</v>
      </c>
      <c r="B895" s="33" t="s">
        <v>874</v>
      </c>
      <c r="C895" s="91">
        <v>86</v>
      </c>
      <c r="D895" s="75">
        <v>50</v>
      </c>
      <c r="E895" s="33" t="s">
        <v>635</v>
      </c>
      <c r="F895" s="33" t="s">
        <v>856</v>
      </c>
      <c r="G895" s="22"/>
    </row>
    <row r="896" customHeight="1" spans="1:7">
      <c r="A896" s="17">
        <f t="shared" si="88"/>
        <v>893</v>
      </c>
      <c r="B896" s="33" t="s">
        <v>875</v>
      </c>
      <c r="C896" s="91">
        <v>85</v>
      </c>
      <c r="D896" s="75">
        <v>50</v>
      </c>
      <c r="E896" s="33" t="s">
        <v>635</v>
      </c>
      <c r="F896" s="33" t="s">
        <v>856</v>
      </c>
      <c r="G896" s="22"/>
    </row>
    <row r="897" customHeight="1" spans="1:7">
      <c r="A897" s="17">
        <f t="shared" si="88"/>
        <v>894</v>
      </c>
      <c r="B897" s="33" t="s">
        <v>876</v>
      </c>
      <c r="C897" s="91">
        <v>84</v>
      </c>
      <c r="D897" s="75">
        <v>50</v>
      </c>
      <c r="E897" s="33" t="s">
        <v>635</v>
      </c>
      <c r="F897" s="33" t="s">
        <v>856</v>
      </c>
      <c r="G897" s="22"/>
    </row>
    <row r="898" customHeight="1" spans="1:7">
      <c r="A898" s="17">
        <f t="shared" ref="A898:A907" si="89">ROW()-3</f>
        <v>895</v>
      </c>
      <c r="B898" s="33" t="s">
        <v>877</v>
      </c>
      <c r="C898" s="91">
        <v>83</v>
      </c>
      <c r="D898" s="75">
        <v>50</v>
      </c>
      <c r="E898" s="33" t="s">
        <v>635</v>
      </c>
      <c r="F898" s="33" t="s">
        <v>856</v>
      </c>
      <c r="G898" s="22"/>
    </row>
    <row r="899" customHeight="1" spans="1:7">
      <c r="A899" s="17">
        <f t="shared" si="89"/>
        <v>896</v>
      </c>
      <c r="B899" s="33" t="s">
        <v>878</v>
      </c>
      <c r="C899" s="91">
        <v>83</v>
      </c>
      <c r="D899" s="75">
        <v>50</v>
      </c>
      <c r="E899" s="33" t="s">
        <v>635</v>
      </c>
      <c r="F899" s="33" t="s">
        <v>856</v>
      </c>
      <c r="G899" s="22"/>
    </row>
    <row r="900" customHeight="1" spans="1:7">
      <c r="A900" s="17">
        <f t="shared" si="89"/>
        <v>897</v>
      </c>
      <c r="B900" s="33" t="s">
        <v>879</v>
      </c>
      <c r="C900" s="91">
        <v>83</v>
      </c>
      <c r="D900" s="75">
        <v>50</v>
      </c>
      <c r="E900" s="33" t="s">
        <v>635</v>
      </c>
      <c r="F900" s="33" t="s">
        <v>856</v>
      </c>
      <c r="G900" s="22"/>
    </row>
    <row r="901" customHeight="1" spans="1:7">
      <c r="A901" s="17">
        <f t="shared" si="89"/>
        <v>898</v>
      </c>
      <c r="B901" s="33" t="s">
        <v>880</v>
      </c>
      <c r="C901" s="91">
        <v>82</v>
      </c>
      <c r="D901" s="75">
        <v>50</v>
      </c>
      <c r="E901" s="33" t="s">
        <v>635</v>
      </c>
      <c r="F901" s="33" t="s">
        <v>856</v>
      </c>
      <c r="G901" s="22"/>
    </row>
    <row r="902" customHeight="1" spans="1:7">
      <c r="A902" s="17">
        <f t="shared" si="89"/>
        <v>899</v>
      </c>
      <c r="B902" s="33" t="s">
        <v>881</v>
      </c>
      <c r="C902" s="91">
        <v>82</v>
      </c>
      <c r="D902" s="75">
        <v>50</v>
      </c>
      <c r="E902" s="33" t="s">
        <v>635</v>
      </c>
      <c r="F902" s="33" t="s">
        <v>856</v>
      </c>
      <c r="G902" s="22"/>
    </row>
    <row r="903" customHeight="1" spans="1:7">
      <c r="A903" s="17">
        <f t="shared" si="89"/>
        <v>900</v>
      </c>
      <c r="B903" s="33" t="s">
        <v>882</v>
      </c>
      <c r="C903" s="91">
        <v>81</v>
      </c>
      <c r="D903" s="75">
        <v>50</v>
      </c>
      <c r="E903" s="33" t="s">
        <v>635</v>
      </c>
      <c r="F903" s="33" t="s">
        <v>856</v>
      </c>
      <c r="G903" s="22"/>
    </row>
    <row r="904" customHeight="1" spans="1:7">
      <c r="A904" s="17">
        <f t="shared" si="89"/>
        <v>901</v>
      </c>
      <c r="B904" s="33" t="s">
        <v>883</v>
      </c>
      <c r="C904" s="91">
        <v>80</v>
      </c>
      <c r="D904" s="75">
        <v>50</v>
      </c>
      <c r="E904" s="33" t="s">
        <v>635</v>
      </c>
      <c r="F904" s="33" t="s">
        <v>856</v>
      </c>
      <c r="G904" s="22"/>
    </row>
    <row r="905" customHeight="1" spans="1:7">
      <c r="A905" s="17">
        <f t="shared" si="89"/>
        <v>902</v>
      </c>
      <c r="B905" s="33" t="s">
        <v>884</v>
      </c>
      <c r="C905" s="91">
        <v>80</v>
      </c>
      <c r="D905" s="75">
        <v>50</v>
      </c>
      <c r="E905" s="33" t="s">
        <v>635</v>
      </c>
      <c r="F905" s="33" t="s">
        <v>856</v>
      </c>
      <c r="G905" s="22"/>
    </row>
    <row r="906" customHeight="1" spans="1:7">
      <c r="A906" s="17">
        <f t="shared" si="89"/>
        <v>903</v>
      </c>
      <c r="B906" s="33" t="s">
        <v>885</v>
      </c>
      <c r="C906" s="91">
        <v>80</v>
      </c>
      <c r="D906" s="75">
        <v>50</v>
      </c>
      <c r="E906" s="33" t="s">
        <v>635</v>
      </c>
      <c r="F906" s="33" t="s">
        <v>856</v>
      </c>
      <c r="G906" s="22"/>
    </row>
    <row r="907" customHeight="1" spans="1:7">
      <c r="A907" s="17">
        <f t="shared" si="89"/>
        <v>904</v>
      </c>
      <c r="B907" s="33" t="s">
        <v>886</v>
      </c>
      <c r="C907" s="91">
        <v>81</v>
      </c>
      <c r="D907" s="75">
        <v>50</v>
      </c>
      <c r="E907" s="33" t="s">
        <v>635</v>
      </c>
      <c r="F907" s="33" t="s">
        <v>856</v>
      </c>
      <c r="G907" s="22"/>
    </row>
    <row r="908" customHeight="1" spans="1:7">
      <c r="A908" s="17">
        <f t="shared" ref="A908:A917" si="90">ROW()-3</f>
        <v>905</v>
      </c>
      <c r="B908" s="33" t="s">
        <v>887</v>
      </c>
      <c r="C908" s="91">
        <v>85</v>
      </c>
      <c r="D908" s="75">
        <v>50</v>
      </c>
      <c r="E908" s="33" t="s">
        <v>635</v>
      </c>
      <c r="F908" s="33" t="s">
        <v>856</v>
      </c>
      <c r="G908" s="22"/>
    </row>
    <row r="909" customHeight="1" spans="1:7">
      <c r="A909" s="17">
        <f t="shared" si="90"/>
        <v>906</v>
      </c>
      <c r="B909" s="33" t="s">
        <v>888</v>
      </c>
      <c r="C909" s="91">
        <v>89</v>
      </c>
      <c r="D909" s="75">
        <v>50</v>
      </c>
      <c r="E909" s="33" t="s">
        <v>635</v>
      </c>
      <c r="F909" s="33" t="s">
        <v>856</v>
      </c>
      <c r="G909" s="22"/>
    </row>
    <row r="910" customHeight="1" spans="1:7">
      <c r="A910" s="17">
        <f t="shared" si="90"/>
        <v>907</v>
      </c>
      <c r="B910" s="33" t="s">
        <v>889</v>
      </c>
      <c r="C910" s="91">
        <v>85</v>
      </c>
      <c r="D910" s="75">
        <v>50</v>
      </c>
      <c r="E910" s="33" t="s">
        <v>635</v>
      </c>
      <c r="F910" s="33" t="s">
        <v>856</v>
      </c>
      <c r="G910" s="22"/>
    </row>
    <row r="911" customHeight="1" spans="1:7">
      <c r="A911" s="17">
        <f t="shared" si="90"/>
        <v>908</v>
      </c>
      <c r="B911" s="33" t="s">
        <v>890</v>
      </c>
      <c r="C911" s="91">
        <v>93</v>
      </c>
      <c r="D911" s="75">
        <v>100</v>
      </c>
      <c r="E911" s="33" t="s">
        <v>635</v>
      </c>
      <c r="F911" s="33" t="s">
        <v>856</v>
      </c>
      <c r="G911" s="22"/>
    </row>
    <row r="912" customHeight="1" spans="1:7">
      <c r="A912" s="17">
        <f t="shared" si="90"/>
        <v>909</v>
      </c>
      <c r="B912" s="33" t="s">
        <v>891</v>
      </c>
      <c r="C912" s="91">
        <v>91</v>
      </c>
      <c r="D912" s="75">
        <v>100</v>
      </c>
      <c r="E912" s="33" t="s">
        <v>635</v>
      </c>
      <c r="F912" s="33" t="s">
        <v>856</v>
      </c>
      <c r="G912" s="22"/>
    </row>
    <row r="913" customHeight="1" spans="1:7">
      <c r="A913" s="17">
        <f t="shared" si="90"/>
        <v>910</v>
      </c>
      <c r="B913" s="33" t="s">
        <v>892</v>
      </c>
      <c r="C913" s="91">
        <v>91</v>
      </c>
      <c r="D913" s="75">
        <v>100</v>
      </c>
      <c r="E913" s="33" t="s">
        <v>635</v>
      </c>
      <c r="F913" s="33" t="s">
        <v>856</v>
      </c>
      <c r="G913" s="22"/>
    </row>
    <row r="914" customHeight="1" spans="1:7">
      <c r="A914" s="17">
        <f t="shared" si="90"/>
        <v>911</v>
      </c>
      <c r="B914" s="33" t="s">
        <v>893</v>
      </c>
      <c r="C914" s="91">
        <v>91</v>
      </c>
      <c r="D914" s="75">
        <v>100</v>
      </c>
      <c r="E914" s="33" t="s">
        <v>635</v>
      </c>
      <c r="F914" s="33" t="s">
        <v>856</v>
      </c>
      <c r="G914" s="22"/>
    </row>
    <row r="915" customHeight="1" spans="1:7">
      <c r="A915" s="17">
        <f t="shared" si="90"/>
        <v>912</v>
      </c>
      <c r="B915" s="33" t="s">
        <v>686</v>
      </c>
      <c r="C915" s="91">
        <v>90</v>
      </c>
      <c r="D915" s="75">
        <v>100</v>
      </c>
      <c r="E915" s="33" t="s">
        <v>635</v>
      </c>
      <c r="F915" s="33" t="s">
        <v>856</v>
      </c>
      <c r="G915" s="22"/>
    </row>
    <row r="916" customHeight="1" spans="1:7">
      <c r="A916" s="17">
        <f t="shared" si="90"/>
        <v>913</v>
      </c>
      <c r="B916" s="33" t="s">
        <v>674</v>
      </c>
      <c r="C916" s="91">
        <v>86</v>
      </c>
      <c r="D916" s="75">
        <v>50</v>
      </c>
      <c r="E916" s="33" t="s">
        <v>635</v>
      </c>
      <c r="F916" s="33" t="s">
        <v>856</v>
      </c>
      <c r="G916" s="22"/>
    </row>
    <row r="917" customHeight="1" spans="1:7">
      <c r="A917" s="17">
        <f t="shared" si="90"/>
        <v>914</v>
      </c>
      <c r="B917" s="33" t="s">
        <v>894</v>
      </c>
      <c r="C917" s="91">
        <v>89</v>
      </c>
      <c r="D917" s="75">
        <v>50</v>
      </c>
      <c r="E917" s="33" t="s">
        <v>635</v>
      </c>
      <c r="F917" s="33" t="s">
        <v>856</v>
      </c>
      <c r="G917" s="22"/>
    </row>
    <row r="918" customHeight="1" spans="1:7">
      <c r="A918" s="17">
        <f t="shared" ref="A918:A927" si="91">ROW()-3</f>
        <v>915</v>
      </c>
      <c r="B918" s="33" t="s">
        <v>895</v>
      </c>
      <c r="C918" s="91">
        <v>88</v>
      </c>
      <c r="D918" s="75">
        <v>50</v>
      </c>
      <c r="E918" s="33" t="s">
        <v>635</v>
      </c>
      <c r="F918" s="33" t="s">
        <v>856</v>
      </c>
      <c r="G918" s="22"/>
    </row>
    <row r="919" customHeight="1" spans="1:7">
      <c r="A919" s="17">
        <f t="shared" si="91"/>
        <v>916</v>
      </c>
      <c r="B919" s="33" t="s">
        <v>673</v>
      </c>
      <c r="C919" s="91">
        <v>86</v>
      </c>
      <c r="D919" s="75">
        <v>50</v>
      </c>
      <c r="E919" s="33" t="s">
        <v>635</v>
      </c>
      <c r="F919" s="33" t="s">
        <v>856</v>
      </c>
      <c r="G919" s="22"/>
    </row>
    <row r="920" customHeight="1" spans="1:7">
      <c r="A920" s="17">
        <f t="shared" si="91"/>
        <v>917</v>
      </c>
      <c r="B920" s="33" t="s">
        <v>896</v>
      </c>
      <c r="C920" s="91">
        <v>85</v>
      </c>
      <c r="D920" s="75">
        <v>50</v>
      </c>
      <c r="E920" s="33" t="s">
        <v>635</v>
      </c>
      <c r="F920" s="33" t="s">
        <v>856</v>
      </c>
      <c r="G920" s="22"/>
    </row>
    <row r="921" customHeight="1" spans="1:7">
      <c r="A921" s="17">
        <f t="shared" si="91"/>
        <v>918</v>
      </c>
      <c r="B921" s="33" t="s">
        <v>897</v>
      </c>
      <c r="C921" s="91">
        <v>85</v>
      </c>
      <c r="D921" s="75">
        <v>50</v>
      </c>
      <c r="E921" s="33" t="s">
        <v>635</v>
      </c>
      <c r="F921" s="33" t="s">
        <v>856</v>
      </c>
      <c r="G921" s="22"/>
    </row>
    <row r="922" customHeight="1" spans="1:7">
      <c r="A922" s="17">
        <f t="shared" si="91"/>
        <v>919</v>
      </c>
      <c r="B922" s="33" t="s">
        <v>898</v>
      </c>
      <c r="C922" s="91">
        <v>84</v>
      </c>
      <c r="D922" s="75">
        <v>50</v>
      </c>
      <c r="E922" s="33" t="s">
        <v>635</v>
      </c>
      <c r="F922" s="33" t="s">
        <v>856</v>
      </c>
      <c r="G922" s="22"/>
    </row>
    <row r="923" customHeight="1" spans="1:7">
      <c r="A923" s="17">
        <f t="shared" si="91"/>
        <v>920</v>
      </c>
      <c r="B923" s="33" t="s">
        <v>42</v>
      </c>
      <c r="C923" s="91">
        <v>84</v>
      </c>
      <c r="D923" s="75">
        <v>50</v>
      </c>
      <c r="E923" s="33" t="s">
        <v>635</v>
      </c>
      <c r="F923" s="33" t="s">
        <v>856</v>
      </c>
      <c r="G923" s="22"/>
    </row>
    <row r="924" customHeight="1" spans="1:7">
      <c r="A924" s="17">
        <f t="shared" si="91"/>
        <v>921</v>
      </c>
      <c r="B924" s="33" t="s">
        <v>55</v>
      </c>
      <c r="C924" s="91">
        <v>86</v>
      </c>
      <c r="D924" s="75">
        <v>50</v>
      </c>
      <c r="E924" s="33" t="s">
        <v>635</v>
      </c>
      <c r="F924" s="33" t="s">
        <v>856</v>
      </c>
      <c r="G924" s="22"/>
    </row>
    <row r="925" customHeight="1" spans="1:7">
      <c r="A925" s="17">
        <f t="shared" si="91"/>
        <v>922</v>
      </c>
      <c r="B925" s="33" t="s">
        <v>899</v>
      </c>
      <c r="C925" s="91">
        <v>83</v>
      </c>
      <c r="D925" s="75">
        <v>50</v>
      </c>
      <c r="E925" s="33" t="s">
        <v>635</v>
      </c>
      <c r="F925" s="33" t="s">
        <v>856</v>
      </c>
      <c r="G925" s="22"/>
    </row>
    <row r="926" customHeight="1" spans="1:7">
      <c r="A926" s="17">
        <f t="shared" si="91"/>
        <v>923</v>
      </c>
      <c r="B926" s="33" t="s">
        <v>900</v>
      </c>
      <c r="C926" s="91">
        <v>82</v>
      </c>
      <c r="D926" s="75">
        <v>50</v>
      </c>
      <c r="E926" s="33" t="s">
        <v>635</v>
      </c>
      <c r="F926" s="33" t="s">
        <v>856</v>
      </c>
      <c r="G926" s="22"/>
    </row>
    <row r="927" customHeight="1" spans="1:7">
      <c r="A927" s="17">
        <f t="shared" si="91"/>
        <v>924</v>
      </c>
      <c r="B927" s="33" t="s">
        <v>901</v>
      </c>
      <c r="C927" s="91">
        <v>80</v>
      </c>
      <c r="D927" s="75">
        <v>50</v>
      </c>
      <c r="E927" s="33" t="s">
        <v>635</v>
      </c>
      <c r="F927" s="33" t="s">
        <v>856</v>
      </c>
      <c r="G927" s="22"/>
    </row>
    <row r="928" customHeight="1" spans="1:7">
      <c r="A928" s="17">
        <f t="shared" ref="A928:A937" si="92">ROW()-3</f>
        <v>925</v>
      </c>
      <c r="B928" s="33" t="s">
        <v>902</v>
      </c>
      <c r="C928" s="91">
        <v>80</v>
      </c>
      <c r="D928" s="75">
        <v>50</v>
      </c>
      <c r="E928" s="33" t="s">
        <v>635</v>
      </c>
      <c r="F928" s="33" t="s">
        <v>856</v>
      </c>
      <c r="G928" s="22"/>
    </row>
    <row r="929" customHeight="1" spans="1:7">
      <c r="A929" s="17">
        <f t="shared" si="92"/>
        <v>926</v>
      </c>
      <c r="B929" s="33" t="s">
        <v>903</v>
      </c>
      <c r="C929" s="91">
        <v>92</v>
      </c>
      <c r="D929" s="75">
        <v>100</v>
      </c>
      <c r="E929" s="33" t="s">
        <v>635</v>
      </c>
      <c r="F929" s="33" t="s">
        <v>856</v>
      </c>
      <c r="G929" s="22"/>
    </row>
    <row r="930" customHeight="1" spans="1:7">
      <c r="A930" s="17">
        <f t="shared" si="92"/>
        <v>927</v>
      </c>
      <c r="B930" s="33" t="s">
        <v>904</v>
      </c>
      <c r="C930" s="91">
        <v>91</v>
      </c>
      <c r="D930" s="75">
        <v>100</v>
      </c>
      <c r="E930" s="33" t="s">
        <v>635</v>
      </c>
      <c r="F930" s="33" t="s">
        <v>856</v>
      </c>
      <c r="G930" s="22"/>
    </row>
    <row r="931" customHeight="1" spans="1:7">
      <c r="A931" s="17">
        <f t="shared" si="92"/>
        <v>928</v>
      </c>
      <c r="B931" s="33" t="s">
        <v>905</v>
      </c>
      <c r="C931" s="91">
        <v>87</v>
      </c>
      <c r="D931" s="75">
        <v>50</v>
      </c>
      <c r="E931" s="33" t="s">
        <v>635</v>
      </c>
      <c r="F931" s="33" t="s">
        <v>856</v>
      </c>
      <c r="G931" s="22"/>
    </row>
    <row r="932" customHeight="1" spans="1:7">
      <c r="A932" s="17">
        <f t="shared" si="92"/>
        <v>929</v>
      </c>
      <c r="B932" s="33" t="s">
        <v>906</v>
      </c>
      <c r="C932" s="91">
        <v>84</v>
      </c>
      <c r="D932" s="75">
        <v>50</v>
      </c>
      <c r="E932" s="33" t="s">
        <v>635</v>
      </c>
      <c r="F932" s="33" t="s">
        <v>856</v>
      </c>
      <c r="G932" s="22"/>
    </row>
    <row r="933" customHeight="1" spans="1:7">
      <c r="A933" s="17">
        <f t="shared" si="92"/>
        <v>930</v>
      </c>
      <c r="B933" s="33" t="s">
        <v>907</v>
      </c>
      <c r="C933" s="91">
        <v>90</v>
      </c>
      <c r="D933" s="75">
        <v>100</v>
      </c>
      <c r="E933" s="33" t="s">
        <v>635</v>
      </c>
      <c r="F933" s="33" t="s">
        <v>856</v>
      </c>
      <c r="G933" s="22"/>
    </row>
    <row r="934" customHeight="1" spans="1:7">
      <c r="A934" s="17">
        <f t="shared" si="92"/>
        <v>931</v>
      </c>
      <c r="B934" s="33" t="s">
        <v>908</v>
      </c>
      <c r="C934" s="91">
        <v>83</v>
      </c>
      <c r="D934" s="75">
        <v>50</v>
      </c>
      <c r="E934" s="33" t="s">
        <v>635</v>
      </c>
      <c r="F934" s="33" t="s">
        <v>856</v>
      </c>
      <c r="G934" s="22"/>
    </row>
    <row r="935" customHeight="1" spans="1:7">
      <c r="A935" s="17">
        <f t="shared" si="92"/>
        <v>932</v>
      </c>
      <c r="B935" s="33" t="s">
        <v>909</v>
      </c>
      <c r="C935" s="91">
        <v>83</v>
      </c>
      <c r="D935" s="75">
        <v>50</v>
      </c>
      <c r="E935" s="33" t="s">
        <v>635</v>
      </c>
      <c r="F935" s="33" t="s">
        <v>856</v>
      </c>
      <c r="G935" s="22"/>
    </row>
    <row r="936" customHeight="1" spans="1:7">
      <c r="A936" s="17">
        <f t="shared" si="92"/>
        <v>933</v>
      </c>
      <c r="B936" s="33" t="s">
        <v>245</v>
      </c>
      <c r="C936" s="91">
        <v>83</v>
      </c>
      <c r="D936" s="75">
        <v>50</v>
      </c>
      <c r="E936" s="33" t="s">
        <v>635</v>
      </c>
      <c r="F936" s="33" t="s">
        <v>856</v>
      </c>
      <c r="G936" s="22"/>
    </row>
    <row r="937" customHeight="1" spans="1:7">
      <c r="A937" s="17">
        <f t="shared" si="92"/>
        <v>934</v>
      </c>
      <c r="B937" s="33" t="s">
        <v>910</v>
      </c>
      <c r="C937" s="91">
        <v>83</v>
      </c>
      <c r="D937" s="75">
        <v>50</v>
      </c>
      <c r="E937" s="33" t="s">
        <v>635</v>
      </c>
      <c r="F937" s="33" t="s">
        <v>856</v>
      </c>
      <c r="G937" s="22"/>
    </row>
    <row r="938" customHeight="1" spans="1:7">
      <c r="A938" s="17">
        <f t="shared" ref="A938:A947" si="93">ROW()-3</f>
        <v>935</v>
      </c>
      <c r="B938" s="33" t="s">
        <v>911</v>
      </c>
      <c r="C938" s="91">
        <v>81</v>
      </c>
      <c r="D938" s="75">
        <v>50</v>
      </c>
      <c r="E938" s="33" t="s">
        <v>635</v>
      </c>
      <c r="F938" s="33" t="s">
        <v>856</v>
      </c>
      <c r="G938" s="22"/>
    </row>
    <row r="939" customHeight="1" spans="1:7">
      <c r="A939" s="17">
        <f t="shared" si="93"/>
        <v>936</v>
      </c>
      <c r="B939" s="33" t="s">
        <v>912</v>
      </c>
      <c r="C939" s="91">
        <v>81</v>
      </c>
      <c r="D939" s="75">
        <v>50</v>
      </c>
      <c r="E939" s="33" t="s">
        <v>635</v>
      </c>
      <c r="F939" s="33" t="s">
        <v>856</v>
      </c>
      <c r="G939" s="22"/>
    </row>
    <row r="940" customHeight="1" spans="1:7">
      <c r="A940" s="17">
        <f t="shared" si="93"/>
        <v>937</v>
      </c>
      <c r="B940" s="33" t="s">
        <v>913</v>
      </c>
      <c r="C940" s="91">
        <v>81</v>
      </c>
      <c r="D940" s="75">
        <v>50</v>
      </c>
      <c r="E940" s="33" t="s">
        <v>635</v>
      </c>
      <c r="F940" s="33" t="s">
        <v>856</v>
      </c>
      <c r="G940" s="22"/>
    </row>
    <row r="941" customHeight="1" spans="1:7">
      <c r="A941" s="17">
        <f t="shared" si="93"/>
        <v>938</v>
      </c>
      <c r="B941" s="33" t="s">
        <v>914</v>
      </c>
      <c r="C941" s="91">
        <v>80</v>
      </c>
      <c r="D941" s="75">
        <v>50</v>
      </c>
      <c r="E941" s="33" t="s">
        <v>635</v>
      </c>
      <c r="F941" s="33" t="s">
        <v>856</v>
      </c>
      <c r="G941" s="22"/>
    </row>
    <row r="942" customHeight="1" spans="1:7">
      <c r="A942" s="17">
        <f t="shared" si="93"/>
        <v>939</v>
      </c>
      <c r="B942" s="33" t="s">
        <v>915</v>
      </c>
      <c r="C942" s="91">
        <v>80</v>
      </c>
      <c r="D942" s="75">
        <v>50</v>
      </c>
      <c r="E942" s="33" t="s">
        <v>635</v>
      </c>
      <c r="F942" s="33" t="s">
        <v>856</v>
      </c>
      <c r="G942" s="22"/>
    </row>
    <row r="943" customHeight="1" spans="1:7">
      <c r="A943" s="17">
        <f t="shared" si="93"/>
        <v>940</v>
      </c>
      <c r="B943" s="33" t="s">
        <v>916</v>
      </c>
      <c r="C943" s="91">
        <v>91</v>
      </c>
      <c r="D943" s="75">
        <v>100</v>
      </c>
      <c r="E943" s="33" t="s">
        <v>635</v>
      </c>
      <c r="F943" s="33" t="s">
        <v>856</v>
      </c>
      <c r="G943" s="22"/>
    </row>
    <row r="944" customHeight="1" spans="1:7">
      <c r="A944" s="17">
        <f t="shared" si="93"/>
        <v>941</v>
      </c>
      <c r="B944" s="33" t="s">
        <v>917</v>
      </c>
      <c r="C944" s="91">
        <v>84</v>
      </c>
      <c r="D944" s="75">
        <v>50</v>
      </c>
      <c r="E944" s="33" t="s">
        <v>635</v>
      </c>
      <c r="F944" s="33" t="s">
        <v>856</v>
      </c>
      <c r="G944" s="22"/>
    </row>
    <row r="945" customHeight="1" spans="1:7">
      <c r="A945" s="17">
        <f t="shared" si="93"/>
        <v>942</v>
      </c>
      <c r="B945" s="33" t="s">
        <v>918</v>
      </c>
      <c r="C945" s="91">
        <v>84</v>
      </c>
      <c r="D945" s="75">
        <v>50</v>
      </c>
      <c r="E945" s="33" t="s">
        <v>635</v>
      </c>
      <c r="F945" s="33" t="s">
        <v>856</v>
      </c>
      <c r="G945" s="22"/>
    </row>
    <row r="946" customHeight="1" spans="1:7">
      <c r="A946" s="17">
        <f t="shared" si="93"/>
        <v>943</v>
      </c>
      <c r="B946" s="33" t="s">
        <v>590</v>
      </c>
      <c r="C946" s="91">
        <v>83</v>
      </c>
      <c r="D946" s="75">
        <v>50</v>
      </c>
      <c r="E946" s="33" t="s">
        <v>635</v>
      </c>
      <c r="F946" s="33" t="s">
        <v>856</v>
      </c>
      <c r="G946" s="22"/>
    </row>
    <row r="947" customHeight="1" spans="1:7">
      <c r="A947" s="17">
        <f t="shared" si="93"/>
        <v>944</v>
      </c>
      <c r="B947" s="33" t="s">
        <v>919</v>
      </c>
      <c r="C947" s="91">
        <v>82</v>
      </c>
      <c r="D947" s="75">
        <v>50</v>
      </c>
      <c r="E947" s="33" t="s">
        <v>635</v>
      </c>
      <c r="F947" s="33" t="s">
        <v>856</v>
      </c>
      <c r="G947" s="22"/>
    </row>
    <row r="948" customHeight="1" spans="1:7">
      <c r="A948" s="17">
        <f t="shared" ref="A948:A957" si="94">ROW()-3</f>
        <v>945</v>
      </c>
      <c r="B948" s="33" t="s">
        <v>920</v>
      </c>
      <c r="C948" s="91">
        <v>82</v>
      </c>
      <c r="D948" s="75">
        <v>50</v>
      </c>
      <c r="E948" s="33" t="s">
        <v>635</v>
      </c>
      <c r="F948" s="33" t="s">
        <v>856</v>
      </c>
      <c r="G948" s="22"/>
    </row>
    <row r="949" customHeight="1" spans="1:7">
      <c r="A949" s="17">
        <f t="shared" si="94"/>
        <v>946</v>
      </c>
      <c r="B949" s="33" t="s">
        <v>921</v>
      </c>
      <c r="C949" s="91">
        <v>82</v>
      </c>
      <c r="D949" s="75">
        <v>50</v>
      </c>
      <c r="E949" s="33" t="s">
        <v>635</v>
      </c>
      <c r="F949" s="33" t="s">
        <v>856</v>
      </c>
      <c r="G949" s="22"/>
    </row>
    <row r="950" customHeight="1" spans="1:7">
      <c r="A950" s="17">
        <f t="shared" si="94"/>
        <v>947</v>
      </c>
      <c r="B950" s="33" t="s">
        <v>653</v>
      </c>
      <c r="C950" s="91">
        <v>81</v>
      </c>
      <c r="D950" s="75">
        <v>50</v>
      </c>
      <c r="E950" s="33" t="s">
        <v>635</v>
      </c>
      <c r="F950" s="33" t="s">
        <v>856</v>
      </c>
      <c r="G950" s="22"/>
    </row>
    <row r="951" customHeight="1" spans="1:7">
      <c r="A951" s="17">
        <f t="shared" si="94"/>
        <v>948</v>
      </c>
      <c r="B951" s="33" t="s">
        <v>391</v>
      </c>
      <c r="C951" s="91">
        <v>81</v>
      </c>
      <c r="D951" s="75">
        <v>50</v>
      </c>
      <c r="E951" s="33" t="s">
        <v>635</v>
      </c>
      <c r="F951" s="33" t="s">
        <v>856</v>
      </c>
      <c r="G951" s="22"/>
    </row>
    <row r="952" customHeight="1" spans="1:7">
      <c r="A952" s="17">
        <f t="shared" si="94"/>
        <v>949</v>
      </c>
      <c r="B952" s="33" t="s">
        <v>922</v>
      </c>
      <c r="C952" s="91">
        <v>80</v>
      </c>
      <c r="D952" s="75">
        <v>50</v>
      </c>
      <c r="E952" s="33" t="s">
        <v>635</v>
      </c>
      <c r="F952" s="33" t="s">
        <v>856</v>
      </c>
      <c r="G952" s="22"/>
    </row>
    <row r="953" customHeight="1" spans="1:7">
      <c r="A953" s="17">
        <f t="shared" si="94"/>
        <v>950</v>
      </c>
      <c r="B953" s="33" t="s">
        <v>87</v>
      </c>
      <c r="C953" s="91">
        <v>80</v>
      </c>
      <c r="D953" s="75">
        <v>50</v>
      </c>
      <c r="E953" s="33" t="s">
        <v>635</v>
      </c>
      <c r="F953" s="33" t="s">
        <v>856</v>
      </c>
      <c r="G953" s="22"/>
    </row>
    <row r="954" customHeight="1" spans="1:7">
      <c r="A954" s="17">
        <f t="shared" si="94"/>
        <v>951</v>
      </c>
      <c r="B954" s="33" t="s">
        <v>923</v>
      </c>
      <c r="C954" s="91">
        <v>92</v>
      </c>
      <c r="D954" s="75">
        <v>100</v>
      </c>
      <c r="E954" s="33" t="s">
        <v>635</v>
      </c>
      <c r="F954" s="33" t="s">
        <v>856</v>
      </c>
      <c r="G954" s="22"/>
    </row>
    <row r="955" customHeight="1" spans="1:7">
      <c r="A955" s="17">
        <f t="shared" si="94"/>
        <v>952</v>
      </c>
      <c r="B955" s="33" t="s">
        <v>924</v>
      </c>
      <c r="C955" s="91">
        <v>88</v>
      </c>
      <c r="D955" s="75">
        <v>50</v>
      </c>
      <c r="E955" s="33" t="s">
        <v>635</v>
      </c>
      <c r="F955" s="33" t="s">
        <v>856</v>
      </c>
      <c r="G955" s="22"/>
    </row>
    <row r="956" customHeight="1" spans="1:7">
      <c r="A956" s="17">
        <f t="shared" si="94"/>
        <v>953</v>
      </c>
      <c r="B956" s="33" t="s">
        <v>925</v>
      </c>
      <c r="C956" s="91">
        <v>89</v>
      </c>
      <c r="D956" s="75">
        <v>50</v>
      </c>
      <c r="E956" s="33" t="s">
        <v>635</v>
      </c>
      <c r="F956" s="33" t="s">
        <v>856</v>
      </c>
      <c r="G956" s="22"/>
    </row>
    <row r="957" customHeight="1" spans="1:7">
      <c r="A957" s="17">
        <f t="shared" si="94"/>
        <v>954</v>
      </c>
      <c r="B957" s="33" t="s">
        <v>926</v>
      </c>
      <c r="C957" s="91">
        <v>83</v>
      </c>
      <c r="D957" s="75">
        <v>50</v>
      </c>
      <c r="E957" s="33" t="s">
        <v>635</v>
      </c>
      <c r="F957" s="33" t="s">
        <v>856</v>
      </c>
      <c r="G957" s="22"/>
    </row>
    <row r="958" customHeight="1" spans="1:7">
      <c r="A958" s="17">
        <f t="shared" ref="A958:A967" si="95">ROW()-3</f>
        <v>955</v>
      </c>
      <c r="B958" s="33" t="s">
        <v>927</v>
      </c>
      <c r="C958" s="91">
        <v>86</v>
      </c>
      <c r="D958" s="75">
        <v>50</v>
      </c>
      <c r="E958" s="33" t="s">
        <v>635</v>
      </c>
      <c r="F958" s="33" t="s">
        <v>856</v>
      </c>
      <c r="G958" s="22"/>
    </row>
    <row r="959" customHeight="1" spans="1:7">
      <c r="A959" s="17">
        <f t="shared" si="95"/>
        <v>956</v>
      </c>
      <c r="B959" s="33" t="s">
        <v>928</v>
      </c>
      <c r="C959" s="91">
        <v>85</v>
      </c>
      <c r="D959" s="75">
        <v>50</v>
      </c>
      <c r="E959" s="33" t="s">
        <v>635</v>
      </c>
      <c r="F959" s="33" t="s">
        <v>856</v>
      </c>
      <c r="G959" s="22"/>
    </row>
    <row r="960" customHeight="1" spans="1:7">
      <c r="A960" s="17">
        <f t="shared" si="95"/>
        <v>957</v>
      </c>
      <c r="B960" s="33" t="s">
        <v>929</v>
      </c>
      <c r="C960" s="91">
        <v>83</v>
      </c>
      <c r="D960" s="75">
        <v>50</v>
      </c>
      <c r="E960" s="33" t="s">
        <v>635</v>
      </c>
      <c r="F960" s="33" t="s">
        <v>856</v>
      </c>
      <c r="G960" s="22"/>
    </row>
    <row r="961" customHeight="1" spans="1:7">
      <c r="A961" s="17">
        <f t="shared" si="95"/>
        <v>958</v>
      </c>
      <c r="B961" s="33" t="s">
        <v>930</v>
      </c>
      <c r="C961" s="91">
        <v>81</v>
      </c>
      <c r="D961" s="75">
        <v>50</v>
      </c>
      <c r="E961" s="33" t="s">
        <v>635</v>
      </c>
      <c r="F961" s="33" t="s">
        <v>856</v>
      </c>
      <c r="G961" s="22"/>
    </row>
    <row r="962" customHeight="1" spans="1:7">
      <c r="A962" s="17">
        <f t="shared" si="95"/>
        <v>959</v>
      </c>
      <c r="B962" s="33" t="s">
        <v>931</v>
      </c>
      <c r="C962" s="91">
        <v>81</v>
      </c>
      <c r="D962" s="75">
        <v>50</v>
      </c>
      <c r="E962" s="33" t="s">
        <v>635</v>
      </c>
      <c r="F962" s="33" t="s">
        <v>856</v>
      </c>
      <c r="G962" s="22"/>
    </row>
    <row r="963" customHeight="1" spans="1:7">
      <c r="A963" s="17">
        <f t="shared" si="95"/>
        <v>960</v>
      </c>
      <c r="B963" s="33" t="s">
        <v>932</v>
      </c>
      <c r="C963" s="91">
        <v>80</v>
      </c>
      <c r="D963" s="75">
        <v>50</v>
      </c>
      <c r="E963" s="33" t="s">
        <v>635</v>
      </c>
      <c r="F963" s="33" t="s">
        <v>856</v>
      </c>
      <c r="G963" s="22"/>
    </row>
    <row r="964" customHeight="1" spans="1:7">
      <c r="A964" s="17">
        <f t="shared" si="95"/>
        <v>961</v>
      </c>
      <c r="B964" s="33" t="s">
        <v>933</v>
      </c>
      <c r="C964" s="91">
        <v>87</v>
      </c>
      <c r="D964" s="75">
        <v>50</v>
      </c>
      <c r="E964" s="33" t="s">
        <v>635</v>
      </c>
      <c r="F964" s="33" t="s">
        <v>856</v>
      </c>
      <c r="G964" s="22"/>
    </row>
    <row r="965" customHeight="1" spans="1:7">
      <c r="A965" s="17">
        <f t="shared" si="95"/>
        <v>962</v>
      </c>
      <c r="B965" s="33" t="s">
        <v>934</v>
      </c>
      <c r="C965" s="91">
        <v>89</v>
      </c>
      <c r="D965" s="75">
        <v>50</v>
      </c>
      <c r="E965" s="33" t="s">
        <v>635</v>
      </c>
      <c r="F965" s="33" t="s">
        <v>856</v>
      </c>
      <c r="G965" s="22"/>
    </row>
    <row r="966" customHeight="1" spans="1:7">
      <c r="A966" s="17">
        <f t="shared" si="95"/>
        <v>963</v>
      </c>
      <c r="B966" s="33" t="s">
        <v>935</v>
      </c>
      <c r="C966" s="91">
        <v>89</v>
      </c>
      <c r="D966" s="75">
        <v>50</v>
      </c>
      <c r="E966" s="33" t="s">
        <v>635</v>
      </c>
      <c r="F966" s="33" t="s">
        <v>856</v>
      </c>
      <c r="G966" s="22"/>
    </row>
    <row r="967" customHeight="1" spans="1:7">
      <c r="A967" s="17">
        <f t="shared" si="95"/>
        <v>964</v>
      </c>
      <c r="B967" s="33" t="s">
        <v>936</v>
      </c>
      <c r="C967" s="91">
        <v>86</v>
      </c>
      <c r="D967" s="75">
        <v>50</v>
      </c>
      <c r="E967" s="33" t="s">
        <v>635</v>
      </c>
      <c r="F967" s="33" t="s">
        <v>856</v>
      </c>
      <c r="G967" s="22"/>
    </row>
    <row r="968" customHeight="1" spans="1:7">
      <c r="A968" s="17">
        <f t="shared" ref="A968:A977" si="96">ROW()-3</f>
        <v>965</v>
      </c>
      <c r="B968" s="33" t="s">
        <v>937</v>
      </c>
      <c r="C968" s="91">
        <v>88</v>
      </c>
      <c r="D968" s="75">
        <v>50</v>
      </c>
      <c r="E968" s="33" t="s">
        <v>635</v>
      </c>
      <c r="F968" s="33" t="s">
        <v>856</v>
      </c>
      <c r="G968" s="22"/>
    </row>
    <row r="969" customHeight="1" spans="1:7">
      <c r="A969" s="17">
        <f t="shared" si="96"/>
        <v>966</v>
      </c>
      <c r="B969" s="33" t="s">
        <v>938</v>
      </c>
      <c r="C969" s="91">
        <v>84</v>
      </c>
      <c r="D969" s="75">
        <v>50</v>
      </c>
      <c r="E969" s="33" t="s">
        <v>635</v>
      </c>
      <c r="F969" s="33" t="s">
        <v>856</v>
      </c>
      <c r="G969" s="22"/>
    </row>
    <row r="970" customHeight="1" spans="1:7">
      <c r="A970" s="17">
        <f t="shared" si="96"/>
        <v>967</v>
      </c>
      <c r="B970" s="33" t="s">
        <v>939</v>
      </c>
      <c r="C970" s="91">
        <v>84</v>
      </c>
      <c r="D970" s="75">
        <v>50</v>
      </c>
      <c r="E970" s="33" t="s">
        <v>635</v>
      </c>
      <c r="F970" s="33" t="s">
        <v>856</v>
      </c>
      <c r="G970" s="22"/>
    </row>
    <row r="971" customHeight="1" spans="1:7">
      <c r="A971" s="17">
        <f t="shared" si="96"/>
        <v>968</v>
      </c>
      <c r="B971" s="33" t="s">
        <v>940</v>
      </c>
      <c r="C971" s="91">
        <v>98</v>
      </c>
      <c r="D971" s="75">
        <v>100</v>
      </c>
      <c r="E971" s="33" t="s">
        <v>635</v>
      </c>
      <c r="F971" s="33" t="s">
        <v>856</v>
      </c>
      <c r="G971" s="22"/>
    </row>
    <row r="972" customHeight="1" spans="1:7">
      <c r="A972" s="17">
        <f t="shared" si="96"/>
        <v>969</v>
      </c>
      <c r="B972" s="33" t="s">
        <v>941</v>
      </c>
      <c r="C972" s="91">
        <v>83</v>
      </c>
      <c r="D972" s="75">
        <v>50</v>
      </c>
      <c r="E972" s="33" t="s">
        <v>635</v>
      </c>
      <c r="F972" s="33" t="s">
        <v>856</v>
      </c>
      <c r="G972" s="22"/>
    </row>
    <row r="973" customHeight="1" spans="1:7">
      <c r="A973" s="17">
        <f t="shared" si="96"/>
        <v>970</v>
      </c>
      <c r="B973" s="33" t="s">
        <v>942</v>
      </c>
      <c r="C973" s="91">
        <v>83</v>
      </c>
      <c r="D973" s="75">
        <v>50</v>
      </c>
      <c r="E973" s="33" t="s">
        <v>635</v>
      </c>
      <c r="F973" s="33" t="s">
        <v>856</v>
      </c>
      <c r="G973" s="22"/>
    </row>
    <row r="974" customHeight="1" spans="1:7">
      <c r="A974" s="17">
        <f t="shared" si="96"/>
        <v>971</v>
      </c>
      <c r="B974" s="33" t="s">
        <v>943</v>
      </c>
      <c r="C974" s="91">
        <v>83</v>
      </c>
      <c r="D974" s="75">
        <v>50</v>
      </c>
      <c r="E974" s="33" t="s">
        <v>635</v>
      </c>
      <c r="F974" s="33" t="s">
        <v>856</v>
      </c>
      <c r="G974" s="22"/>
    </row>
    <row r="975" customHeight="1" spans="1:7">
      <c r="A975" s="17">
        <f t="shared" si="96"/>
        <v>972</v>
      </c>
      <c r="B975" s="33" t="s">
        <v>628</v>
      </c>
      <c r="C975" s="91">
        <v>82</v>
      </c>
      <c r="D975" s="75">
        <v>50</v>
      </c>
      <c r="E975" s="33" t="s">
        <v>635</v>
      </c>
      <c r="F975" s="33" t="s">
        <v>856</v>
      </c>
      <c r="G975" s="22"/>
    </row>
    <row r="976" customHeight="1" spans="1:7">
      <c r="A976" s="17">
        <f t="shared" si="96"/>
        <v>973</v>
      </c>
      <c r="B976" s="33" t="s">
        <v>944</v>
      </c>
      <c r="C976" s="91">
        <v>82</v>
      </c>
      <c r="D976" s="75">
        <v>50</v>
      </c>
      <c r="E976" s="33" t="s">
        <v>635</v>
      </c>
      <c r="F976" s="33" t="s">
        <v>856</v>
      </c>
      <c r="G976" s="22"/>
    </row>
    <row r="977" customHeight="1" spans="1:7">
      <c r="A977" s="17">
        <f t="shared" si="96"/>
        <v>974</v>
      </c>
      <c r="B977" s="33" t="s">
        <v>618</v>
      </c>
      <c r="C977" s="91">
        <v>81</v>
      </c>
      <c r="D977" s="75">
        <v>50</v>
      </c>
      <c r="E977" s="33" t="s">
        <v>635</v>
      </c>
      <c r="F977" s="33" t="s">
        <v>856</v>
      </c>
      <c r="G977" s="22"/>
    </row>
    <row r="978" customHeight="1" spans="1:7">
      <c r="A978" s="17">
        <f t="shared" ref="A978:A987" si="97">ROW()-3</f>
        <v>975</v>
      </c>
      <c r="B978" s="33" t="s">
        <v>945</v>
      </c>
      <c r="C978" s="91">
        <v>86</v>
      </c>
      <c r="D978" s="75">
        <v>50</v>
      </c>
      <c r="E978" s="33" t="s">
        <v>635</v>
      </c>
      <c r="F978" s="33" t="s">
        <v>856</v>
      </c>
      <c r="G978" s="22"/>
    </row>
    <row r="979" customHeight="1" spans="1:7">
      <c r="A979" s="17">
        <f t="shared" si="97"/>
        <v>976</v>
      </c>
      <c r="B979" s="33" t="s">
        <v>946</v>
      </c>
      <c r="C979" s="91">
        <v>84</v>
      </c>
      <c r="D979" s="75">
        <v>50</v>
      </c>
      <c r="E979" s="33" t="s">
        <v>635</v>
      </c>
      <c r="F979" s="33" t="s">
        <v>856</v>
      </c>
      <c r="G979" s="22"/>
    </row>
    <row r="980" customHeight="1" spans="1:7">
      <c r="A980" s="17">
        <f t="shared" si="97"/>
        <v>977</v>
      </c>
      <c r="B980" s="33" t="s">
        <v>947</v>
      </c>
      <c r="C980" s="91">
        <v>84</v>
      </c>
      <c r="D980" s="75">
        <v>50</v>
      </c>
      <c r="E980" s="33" t="s">
        <v>635</v>
      </c>
      <c r="F980" s="33" t="s">
        <v>856</v>
      </c>
      <c r="G980" s="22"/>
    </row>
    <row r="981" customHeight="1" spans="1:7">
      <c r="A981" s="17">
        <f t="shared" si="97"/>
        <v>978</v>
      </c>
      <c r="B981" s="33" t="s">
        <v>948</v>
      </c>
      <c r="C981" s="91">
        <v>80</v>
      </c>
      <c r="D981" s="75">
        <v>50</v>
      </c>
      <c r="E981" s="33" t="s">
        <v>635</v>
      </c>
      <c r="F981" s="33" t="s">
        <v>856</v>
      </c>
      <c r="G981" s="22"/>
    </row>
    <row r="982" customHeight="1" spans="1:7">
      <c r="A982" s="17">
        <f t="shared" si="97"/>
        <v>979</v>
      </c>
      <c r="B982" s="33" t="s">
        <v>949</v>
      </c>
      <c r="C982" s="91">
        <v>94</v>
      </c>
      <c r="D982" s="75">
        <v>100</v>
      </c>
      <c r="E982" s="33" t="s">
        <v>635</v>
      </c>
      <c r="F982" s="33" t="s">
        <v>950</v>
      </c>
      <c r="G982" s="22"/>
    </row>
    <row r="983" customHeight="1" spans="1:7">
      <c r="A983" s="17">
        <f t="shared" si="97"/>
        <v>980</v>
      </c>
      <c r="B983" s="33" t="s">
        <v>951</v>
      </c>
      <c r="C983" s="91">
        <v>87</v>
      </c>
      <c r="D983" s="75">
        <v>50</v>
      </c>
      <c r="E983" s="33" t="s">
        <v>635</v>
      </c>
      <c r="F983" s="33" t="s">
        <v>950</v>
      </c>
      <c r="G983" s="22"/>
    </row>
    <row r="984" customHeight="1" spans="1:7">
      <c r="A984" s="17">
        <f t="shared" si="97"/>
        <v>981</v>
      </c>
      <c r="B984" s="33" t="s">
        <v>952</v>
      </c>
      <c r="C984" s="91">
        <v>83</v>
      </c>
      <c r="D984" s="75">
        <v>50</v>
      </c>
      <c r="E984" s="33" t="s">
        <v>635</v>
      </c>
      <c r="F984" s="33" t="s">
        <v>950</v>
      </c>
      <c r="G984" s="22"/>
    </row>
    <row r="985" customHeight="1" spans="1:7">
      <c r="A985" s="17">
        <f t="shared" si="97"/>
        <v>982</v>
      </c>
      <c r="B985" s="33" t="s">
        <v>953</v>
      </c>
      <c r="C985" s="91">
        <v>81</v>
      </c>
      <c r="D985" s="75">
        <v>50</v>
      </c>
      <c r="E985" s="33" t="s">
        <v>635</v>
      </c>
      <c r="F985" s="33" t="s">
        <v>950</v>
      </c>
      <c r="G985" s="22"/>
    </row>
    <row r="986" customHeight="1" spans="1:7">
      <c r="A986" s="17">
        <f t="shared" si="97"/>
        <v>983</v>
      </c>
      <c r="B986" s="33" t="s">
        <v>954</v>
      </c>
      <c r="C986" s="91">
        <v>81</v>
      </c>
      <c r="D986" s="75">
        <v>50</v>
      </c>
      <c r="E986" s="33" t="s">
        <v>635</v>
      </c>
      <c r="F986" s="33" t="s">
        <v>950</v>
      </c>
      <c r="G986" s="22"/>
    </row>
    <row r="987" customHeight="1" spans="1:7">
      <c r="A987" s="17">
        <f t="shared" si="97"/>
        <v>984</v>
      </c>
      <c r="B987" s="33" t="s">
        <v>955</v>
      </c>
      <c r="C987" s="91">
        <v>85</v>
      </c>
      <c r="D987" s="75">
        <v>50</v>
      </c>
      <c r="E987" s="33" t="s">
        <v>635</v>
      </c>
      <c r="F987" s="33" t="s">
        <v>950</v>
      </c>
      <c r="G987" s="22"/>
    </row>
    <row r="988" customHeight="1" spans="1:7">
      <c r="A988" s="17">
        <f t="shared" ref="A988:A997" si="98">ROW()-3</f>
        <v>985</v>
      </c>
      <c r="B988" s="33" t="s">
        <v>956</v>
      </c>
      <c r="C988" s="91">
        <v>89</v>
      </c>
      <c r="D988" s="75">
        <v>50</v>
      </c>
      <c r="E988" s="33" t="s">
        <v>635</v>
      </c>
      <c r="F988" s="33" t="s">
        <v>950</v>
      </c>
      <c r="G988" s="22"/>
    </row>
    <row r="989" customHeight="1" spans="1:7">
      <c r="A989" s="17">
        <f t="shared" si="98"/>
        <v>986</v>
      </c>
      <c r="B989" s="33" t="s">
        <v>957</v>
      </c>
      <c r="C989" s="91">
        <v>83</v>
      </c>
      <c r="D989" s="75">
        <v>50</v>
      </c>
      <c r="E989" s="33" t="s">
        <v>635</v>
      </c>
      <c r="F989" s="33" t="s">
        <v>950</v>
      </c>
      <c r="G989" s="22"/>
    </row>
    <row r="990" customHeight="1" spans="1:7">
      <c r="A990" s="17">
        <f t="shared" si="98"/>
        <v>987</v>
      </c>
      <c r="B990" s="33" t="s">
        <v>958</v>
      </c>
      <c r="C990" s="91">
        <v>83</v>
      </c>
      <c r="D990" s="75">
        <v>50</v>
      </c>
      <c r="E990" s="33" t="s">
        <v>635</v>
      </c>
      <c r="F990" s="33" t="s">
        <v>950</v>
      </c>
      <c r="G990" s="22"/>
    </row>
    <row r="991" customHeight="1" spans="1:7">
      <c r="A991" s="17">
        <f t="shared" si="98"/>
        <v>988</v>
      </c>
      <c r="B991" s="33" t="s">
        <v>677</v>
      </c>
      <c r="C991" s="91">
        <v>81</v>
      </c>
      <c r="D991" s="75">
        <v>50</v>
      </c>
      <c r="E991" s="33" t="s">
        <v>635</v>
      </c>
      <c r="F991" s="33" t="s">
        <v>950</v>
      </c>
      <c r="G991" s="22"/>
    </row>
    <row r="992" customHeight="1" spans="1:7">
      <c r="A992" s="17">
        <f t="shared" si="98"/>
        <v>989</v>
      </c>
      <c r="B992" s="33" t="s">
        <v>959</v>
      </c>
      <c r="C992" s="91">
        <v>82</v>
      </c>
      <c r="D992" s="75">
        <v>50</v>
      </c>
      <c r="E992" s="33" t="s">
        <v>635</v>
      </c>
      <c r="F992" s="33" t="s">
        <v>950</v>
      </c>
      <c r="G992" s="22"/>
    </row>
    <row r="993" customHeight="1" spans="1:7">
      <c r="A993" s="17">
        <f t="shared" si="98"/>
        <v>990</v>
      </c>
      <c r="B993" s="33" t="s">
        <v>960</v>
      </c>
      <c r="C993" s="91">
        <v>87</v>
      </c>
      <c r="D993" s="75">
        <v>50</v>
      </c>
      <c r="E993" s="33" t="s">
        <v>635</v>
      </c>
      <c r="F993" s="33" t="s">
        <v>950</v>
      </c>
      <c r="G993" s="22"/>
    </row>
    <row r="994" customHeight="1" spans="1:7">
      <c r="A994" s="17">
        <f t="shared" si="98"/>
        <v>991</v>
      </c>
      <c r="B994" s="33" t="s">
        <v>961</v>
      </c>
      <c r="C994" s="91">
        <v>80</v>
      </c>
      <c r="D994" s="75">
        <v>50</v>
      </c>
      <c r="E994" s="33" t="s">
        <v>635</v>
      </c>
      <c r="F994" s="33" t="s">
        <v>950</v>
      </c>
      <c r="G994" s="22"/>
    </row>
    <row r="995" customHeight="1" spans="1:7">
      <c r="A995" s="17">
        <f t="shared" si="98"/>
        <v>992</v>
      </c>
      <c r="B995" s="33" t="s">
        <v>962</v>
      </c>
      <c r="C995" s="91">
        <v>94</v>
      </c>
      <c r="D995" s="75">
        <v>100</v>
      </c>
      <c r="E995" s="33" t="s">
        <v>635</v>
      </c>
      <c r="F995" s="33" t="s">
        <v>950</v>
      </c>
      <c r="G995" s="22"/>
    </row>
    <row r="996" customHeight="1" spans="1:7">
      <c r="A996" s="17">
        <f t="shared" si="98"/>
        <v>993</v>
      </c>
      <c r="B996" s="33" t="s">
        <v>963</v>
      </c>
      <c r="C996" s="91">
        <v>84</v>
      </c>
      <c r="D996" s="75">
        <v>50</v>
      </c>
      <c r="E996" s="33" t="s">
        <v>635</v>
      </c>
      <c r="F996" s="33" t="s">
        <v>950</v>
      </c>
      <c r="G996" s="22"/>
    </row>
    <row r="997" customHeight="1" spans="1:7">
      <c r="A997" s="17">
        <f t="shared" si="98"/>
        <v>994</v>
      </c>
      <c r="B997" s="33" t="s">
        <v>964</v>
      </c>
      <c r="C997" s="91">
        <v>83</v>
      </c>
      <c r="D997" s="75">
        <v>50</v>
      </c>
      <c r="E997" s="33" t="s">
        <v>635</v>
      </c>
      <c r="F997" s="33" t="s">
        <v>950</v>
      </c>
      <c r="G997" s="22"/>
    </row>
    <row r="998" customHeight="1" spans="1:7">
      <c r="A998" s="17">
        <f t="shared" ref="A998:A1007" si="99">ROW()-3</f>
        <v>995</v>
      </c>
      <c r="B998" s="33" t="s">
        <v>965</v>
      </c>
      <c r="C998" s="91">
        <v>82</v>
      </c>
      <c r="D998" s="75">
        <v>50</v>
      </c>
      <c r="E998" s="33" t="s">
        <v>635</v>
      </c>
      <c r="F998" s="33" t="s">
        <v>950</v>
      </c>
      <c r="G998" s="22"/>
    </row>
    <row r="999" customHeight="1" spans="1:7">
      <c r="A999" s="17">
        <f t="shared" si="99"/>
        <v>996</v>
      </c>
      <c r="B999" s="33" t="s">
        <v>966</v>
      </c>
      <c r="C999" s="91">
        <v>88</v>
      </c>
      <c r="D999" s="75">
        <v>50</v>
      </c>
      <c r="E999" s="33" t="s">
        <v>635</v>
      </c>
      <c r="F999" s="33" t="s">
        <v>950</v>
      </c>
      <c r="G999" s="22"/>
    </row>
    <row r="1000" customHeight="1" spans="1:7">
      <c r="A1000" s="17">
        <f t="shared" si="99"/>
        <v>997</v>
      </c>
      <c r="B1000" s="33" t="s">
        <v>967</v>
      </c>
      <c r="C1000" s="91">
        <v>84</v>
      </c>
      <c r="D1000" s="75">
        <v>50</v>
      </c>
      <c r="E1000" s="33" t="s">
        <v>635</v>
      </c>
      <c r="F1000" s="33" t="s">
        <v>950</v>
      </c>
      <c r="G1000" s="22"/>
    </row>
    <row r="1001" customHeight="1" spans="1:7">
      <c r="A1001" s="17">
        <f t="shared" si="99"/>
        <v>998</v>
      </c>
      <c r="B1001" s="33" t="s">
        <v>968</v>
      </c>
      <c r="C1001" s="91">
        <v>82</v>
      </c>
      <c r="D1001" s="75">
        <v>50</v>
      </c>
      <c r="E1001" s="33" t="s">
        <v>635</v>
      </c>
      <c r="F1001" s="33" t="s">
        <v>950</v>
      </c>
      <c r="G1001" s="22"/>
    </row>
    <row r="1002" customHeight="1" spans="1:7">
      <c r="A1002" s="17">
        <f t="shared" si="99"/>
        <v>999</v>
      </c>
      <c r="B1002" s="33" t="s">
        <v>969</v>
      </c>
      <c r="C1002" s="91">
        <v>83</v>
      </c>
      <c r="D1002" s="75">
        <v>50</v>
      </c>
      <c r="E1002" s="33" t="s">
        <v>635</v>
      </c>
      <c r="F1002" s="33" t="s">
        <v>950</v>
      </c>
      <c r="G1002" s="22"/>
    </row>
    <row r="1003" customHeight="1" spans="1:7">
      <c r="A1003" s="17">
        <f t="shared" si="99"/>
        <v>1000</v>
      </c>
      <c r="B1003" s="33" t="s">
        <v>970</v>
      </c>
      <c r="C1003" s="91">
        <v>82</v>
      </c>
      <c r="D1003" s="75">
        <v>50</v>
      </c>
      <c r="E1003" s="33" t="s">
        <v>635</v>
      </c>
      <c r="F1003" s="33" t="s">
        <v>950</v>
      </c>
      <c r="G1003" s="22"/>
    </row>
    <row r="1004" customHeight="1" spans="1:7">
      <c r="A1004" s="17">
        <f t="shared" si="99"/>
        <v>1001</v>
      </c>
      <c r="B1004" s="33" t="s">
        <v>971</v>
      </c>
      <c r="C1004" s="91">
        <v>82</v>
      </c>
      <c r="D1004" s="75">
        <v>50</v>
      </c>
      <c r="E1004" s="33" t="s">
        <v>635</v>
      </c>
      <c r="F1004" s="33" t="s">
        <v>950</v>
      </c>
      <c r="G1004" s="22"/>
    </row>
    <row r="1005" customHeight="1" spans="1:7">
      <c r="A1005" s="17">
        <f t="shared" si="99"/>
        <v>1002</v>
      </c>
      <c r="B1005" s="33" t="s">
        <v>972</v>
      </c>
      <c r="C1005" s="91">
        <v>81</v>
      </c>
      <c r="D1005" s="75">
        <v>50</v>
      </c>
      <c r="E1005" s="33" t="s">
        <v>635</v>
      </c>
      <c r="F1005" s="33" t="s">
        <v>950</v>
      </c>
      <c r="G1005" s="22"/>
    </row>
    <row r="1006" customHeight="1" spans="1:7">
      <c r="A1006" s="17">
        <f t="shared" si="99"/>
        <v>1003</v>
      </c>
      <c r="B1006" s="33" t="s">
        <v>921</v>
      </c>
      <c r="C1006" s="91">
        <v>80</v>
      </c>
      <c r="D1006" s="75">
        <v>50</v>
      </c>
      <c r="E1006" s="33" t="s">
        <v>635</v>
      </c>
      <c r="F1006" s="33" t="s">
        <v>950</v>
      </c>
      <c r="G1006" s="22"/>
    </row>
    <row r="1007" customHeight="1" spans="1:7">
      <c r="A1007" s="17">
        <f t="shared" si="99"/>
        <v>1004</v>
      </c>
      <c r="B1007" s="33" t="s">
        <v>973</v>
      </c>
      <c r="C1007" s="91">
        <v>96</v>
      </c>
      <c r="D1007" s="75">
        <v>100</v>
      </c>
      <c r="E1007" s="33" t="s">
        <v>635</v>
      </c>
      <c r="F1007" s="33" t="s">
        <v>950</v>
      </c>
      <c r="G1007" s="22"/>
    </row>
    <row r="1008" customHeight="1" spans="1:7">
      <c r="A1008" s="17">
        <f t="shared" ref="A1008:A1017" si="100">ROW()-3</f>
        <v>1005</v>
      </c>
      <c r="B1008" s="33" t="s">
        <v>974</v>
      </c>
      <c r="C1008" s="91">
        <v>82</v>
      </c>
      <c r="D1008" s="75">
        <v>50</v>
      </c>
      <c r="E1008" s="33" t="s">
        <v>635</v>
      </c>
      <c r="F1008" s="33" t="s">
        <v>950</v>
      </c>
      <c r="G1008" s="22"/>
    </row>
    <row r="1009" customHeight="1" spans="1:7">
      <c r="A1009" s="17">
        <f t="shared" si="100"/>
        <v>1006</v>
      </c>
      <c r="B1009" s="33" t="s">
        <v>975</v>
      </c>
      <c r="C1009" s="91">
        <v>81</v>
      </c>
      <c r="D1009" s="75">
        <v>50</v>
      </c>
      <c r="E1009" s="33" t="s">
        <v>635</v>
      </c>
      <c r="F1009" s="33" t="s">
        <v>950</v>
      </c>
      <c r="G1009" s="22"/>
    </row>
    <row r="1010" customHeight="1" spans="1:7">
      <c r="A1010" s="17">
        <f t="shared" si="100"/>
        <v>1007</v>
      </c>
      <c r="B1010" s="33" t="s">
        <v>976</v>
      </c>
      <c r="C1010" s="91">
        <v>98</v>
      </c>
      <c r="D1010" s="75">
        <v>100</v>
      </c>
      <c r="E1010" s="33" t="s">
        <v>635</v>
      </c>
      <c r="F1010" s="33" t="s">
        <v>950</v>
      </c>
      <c r="G1010" s="22"/>
    </row>
    <row r="1011" customHeight="1" spans="1:7">
      <c r="A1011" s="17">
        <f t="shared" si="100"/>
        <v>1008</v>
      </c>
      <c r="B1011" s="33" t="s">
        <v>977</v>
      </c>
      <c r="C1011" s="91">
        <v>88</v>
      </c>
      <c r="D1011" s="75">
        <v>50</v>
      </c>
      <c r="E1011" s="33" t="s">
        <v>635</v>
      </c>
      <c r="F1011" s="33" t="s">
        <v>950</v>
      </c>
      <c r="G1011" s="22"/>
    </row>
    <row r="1012" customHeight="1" spans="1:7">
      <c r="A1012" s="17">
        <f t="shared" si="100"/>
        <v>1009</v>
      </c>
      <c r="B1012" s="33" t="s">
        <v>978</v>
      </c>
      <c r="C1012" s="91">
        <v>85</v>
      </c>
      <c r="D1012" s="75">
        <v>50</v>
      </c>
      <c r="E1012" s="33" t="s">
        <v>635</v>
      </c>
      <c r="F1012" s="33" t="s">
        <v>950</v>
      </c>
      <c r="G1012" s="22"/>
    </row>
    <row r="1013" customHeight="1" spans="1:7">
      <c r="A1013" s="17">
        <f t="shared" si="100"/>
        <v>1010</v>
      </c>
      <c r="B1013" s="33" t="s">
        <v>674</v>
      </c>
      <c r="C1013" s="91">
        <v>81</v>
      </c>
      <c r="D1013" s="75">
        <v>50</v>
      </c>
      <c r="E1013" s="33" t="s">
        <v>635</v>
      </c>
      <c r="F1013" s="33" t="s">
        <v>950</v>
      </c>
      <c r="G1013" s="22"/>
    </row>
    <row r="1014" customHeight="1" spans="1:7">
      <c r="A1014" s="17">
        <f t="shared" si="100"/>
        <v>1011</v>
      </c>
      <c r="B1014" s="33" t="s">
        <v>979</v>
      </c>
      <c r="C1014" s="91">
        <v>80</v>
      </c>
      <c r="D1014" s="75">
        <v>50</v>
      </c>
      <c r="E1014" s="33" t="s">
        <v>635</v>
      </c>
      <c r="F1014" s="33" t="s">
        <v>950</v>
      </c>
      <c r="G1014" s="22"/>
    </row>
    <row r="1015" customHeight="1" spans="1:7">
      <c r="A1015" s="17">
        <f t="shared" si="100"/>
        <v>1012</v>
      </c>
      <c r="B1015" s="33" t="s">
        <v>980</v>
      </c>
      <c r="C1015" s="91">
        <v>80</v>
      </c>
      <c r="D1015" s="75">
        <v>50</v>
      </c>
      <c r="E1015" s="33" t="s">
        <v>635</v>
      </c>
      <c r="F1015" s="33" t="s">
        <v>950</v>
      </c>
      <c r="G1015" s="22"/>
    </row>
    <row r="1016" customHeight="1" spans="1:7">
      <c r="A1016" s="17">
        <f t="shared" si="100"/>
        <v>1013</v>
      </c>
      <c r="B1016" s="33" t="s">
        <v>981</v>
      </c>
      <c r="C1016" s="91">
        <v>99</v>
      </c>
      <c r="D1016" s="75">
        <v>100</v>
      </c>
      <c r="E1016" s="33" t="s">
        <v>635</v>
      </c>
      <c r="F1016" s="33" t="s">
        <v>950</v>
      </c>
      <c r="G1016" s="22"/>
    </row>
    <row r="1017" customHeight="1" spans="1:7">
      <c r="A1017" s="17">
        <f t="shared" si="100"/>
        <v>1014</v>
      </c>
      <c r="B1017" s="33" t="s">
        <v>982</v>
      </c>
      <c r="C1017" s="91">
        <v>81</v>
      </c>
      <c r="D1017" s="75">
        <v>50</v>
      </c>
      <c r="E1017" s="33" t="s">
        <v>635</v>
      </c>
      <c r="F1017" s="33" t="s">
        <v>950</v>
      </c>
      <c r="G1017" s="22"/>
    </row>
    <row r="1018" customHeight="1" spans="1:7">
      <c r="A1018" s="17">
        <f t="shared" ref="A1018:A1027" si="101">ROW()-3</f>
        <v>1015</v>
      </c>
      <c r="B1018" s="33" t="s">
        <v>983</v>
      </c>
      <c r="C1018" s="91">
        <v>86</v>
      </c>
      <c r="D1018" s="75">
        <v>50</v>
      </c>
      <c r="E1018" s="33" t="s">
        <v>635</v>
      </c>
      <c r="F1018" s="33" t="s">
        <v>950</v>
      </c>
      <c r="G1018" s="22"/>
    </row>
    <row r="1019" customHeight="1" spans="1:7">
      <c r="A1019" s="17">
        <f t="shared" si="101"/>
        <v>1016</v>
      </c>
      <c r="B1019" s="33" t="s">
        <v>984</v>
      </c>
      <c r="C1019" s="91">
        <v>84</v>
      </c>
      <c r="D1019" s="75">
        <v>50</v>
      </c>
      <c r="E1019" s="33" t="s">
        <v>635</v>
      </c>
      <c r="F1019" s="33" t="s">
        <v>950</v>
      </c>
      <c r="G1019" s="22"/>
    </row>
    <row r="1020" customHeight="1" spans="1:7">
      <c r="A1020" s="17">
        <f t="shared" si="101"/>
        <v>1017</v>
      </c>
      <c r="B1020" s="33" t="s">
        <v>985</v>
      </c>
      <c r="C1020" s="91">
        <v>95</v>
      </c>
      <c r="D1020" s="75">
        <v>100</v>
      </c>
      <c r="E1020" s="33" t="s">
        <v>635</v>
      </c>
      <c r="F1020" s="33" t="s">
        <v>950</v>
      </c>
      <c r="G1020" s="22"/>
    </row>
    <row r="1021" customHeight="1" spans="1:7">
      <c r="A1021" s="17">
        <f t="shared" si="101"/>
        <v>1018</v>
      </c>
      <c r="B1021" s="33" t="s">
        <v>986</v>
      </c>
      <c r="C1021" s="91">
        <v>88</v>
      </c>
      <c r="D1021" s="75">
        <v>50</v>
      </c>
      <c r="E1021" s="33" t="s">
        <v>635</v>
      </c>
      <c r="F1021" s="33" t="s">
        <v>950</v>
      </c>
      <c r="G1021" s="22"/>
    </row>
    <row r="1022" customHeight="1" spans="1:7">
      <c r="A1022" s="17">
        <f t="shared" si="101"/>
        <v>1019</v>
      </c>
      <c r="B1022" s="33" t="s">
        <v>987</v>
      </c>
      <c r="C1022" s="91">
        <v>87</v>
      </c>
      <c r="D1022" s="75">
        <v>50</v>
      </c>
      <c r="E1022" s="33" t="s">
        <v>635</v>
      </c>
      <c r="F1022" s="33" t="s">
        <v>950</v>
      </c>
      <c r="G1022" s="22"/>
    </row>
    <row r="1023" customHeight="1" spans="1:7">
      <c r="A1023" s="17">
        <f t="shared" si="101"/>
        <v>1020</v>
      </c>
      <c r="B1023" s="33" t="s">
        <v>988</v>
      </c>
      <c r="C1023" s="91">
        <v>86</v>
      </c>
      <c r="D1023" s="75">
        <v>50</v>
      </c>
      <c r="E1023" s="33" t="s">
        <v>635</v>
      </c>
      <c r="F1023" s="33" t="s">
        <v>950</v>
      </c>
      <c r="G1023" s="22"/>
    </row>
    <row r="1024" customHeight="1" spans="1:7">
      <c r="A1024" s="17">
        <f t="shared" si="101"/>
        <v>1021</v>
      </c>
      <c r="B1024" s="33" t="s">
        <v>989</v>
      </c>
      <c r="C1024" s="91">
        <v>82</v>
      </c>
      <c r="D1024" s="75">
        <v>50</v>
      </c>
      <c r="E1024" s="33" t="s">
        <v>635</v>
      </c>
      <c r="F1024" s="33" t="s">
        <v>950</v>
      </c>
      <c r="G1024" s="22"/>
    </row>
    <row r="1025" customHeight="1" spans="1:7">
      <c r="A1025" s="17">
        <f t="shared" si="101"/>
        <v>1022</v>
      </c>
      <c r="B1025" s="33" t="s">
        <v>990</v>
      </c>
      <c r="C1025" s="91">
        <v>82</v>
      </c>
      <c r="D1025" s="75">
        <v>50</v>
      </c>
      <c r="E1025" s="33" t="s">
        <v>635</v>
      </c>
      <c r="F1025" s="33" t="s">
        <v>950</v>
      </c>
      <c r="G1025" s="22"/>
    </row>
    <row r="1026" customHeight="1" spans="1:7">
      <c r="A1026" s="17">
        <f t="shared" si="101"/>
        <v>1023</v>
      </c>
      <c r="B1026" s="33" t="s">
        <v>991</v>
      </c>
      <c r="C1026" s="91">
        <v>81</v>
      </c>
      <c r="D1026" s="75">
        <v>50</v>
      </c>
      <c r="E1026" s="33" t="s">
        <v>635</v>
      </c>
      <c r="F1026" s="33" t="s">
        <v>950</v>
      </c>
      <c r="G1026" s="22"/>
    </row>
    <row r="1027" customHeight="1" spans="1:7">
      <c r="A1027" s="17">
        <f t="shared" si="101"/>
        <v>1024</v>
      </c>
      <c r="B1027" s="33" t="s">
        <v>992</v>
      </c>
      <c r="C1027" s="91">
        <v>81</v>
      </c>
      <c r="D1027" s="75">
        <v>50</v>
      </c>
      <c r="E1027" s="33" t="s">
        <v>635</v>
      </c>
      <c r="F1027" s="33" t="s">
        <v>950</v>
      </c>
      <c r="G1027" s="22"/>
    </row>
    <row r="1028" customHeight="1" spans="1:7">
      <c r="A1028" s="17">
        <f t="shared" ref="A1028:A1037" si="102">ROW()-3</f>
        <v>1025</v>
      </c>
      <c r="B1028" s="33" t="s">
        <v>993</v>
      </c>
      <c r="C1028" s="91">
        <v>80</v>
      </c>
      <c r="D1028" s="75">
        <v>50</v>
      </c>
      <c r="E1028" s="33" t="s">
        <v>635</v>
      </c>
      <c r="F1028" s="33" t="s">
        <v>950</v>
      </c>
      <c r="G1028" s="22"/>
    </row>
    <row r="1029" customHeight="1" spans="1:7">
      <c r="A1029" s="17">
        <f t="shared" si="102"/>
        <v>1026</v>
      </c>
      <c r="B1029" s="33" t="s">
        <v>805</v>
      </c>
      <c r="C1029" s="91">
        <v>89</v>
      </c>
      <c r="D1029" s="75">
        <v>50</v>
      </c>
      <c r="E1029" s="33" t="s">
        <v>635</v>
      </c>
      <c r="F1029" s="33" t="s">
        <v>950</v>
      </c>
      <c r="G1029" s="22"/>
    </row>
    <row r="1030" customHeight="1" spans="1:7">
      <c r="A1030" s="17">
        <f t="shared" si="102"/>
        <v>1027</v>
      </c>
      <c r="B1030" s="33" t="s">
        <v>994</v>
      </c>
      <c r="C1030" s="91">
        <v>93</v>
      </c>
      <c r="D1030" s="75">
        <v>100</v>
      </c>
      <c r="E1030" s="33" t="s">
        <v>635</v>
      </c>
      <c r="F1030" s="33" t="s">
        <v>950</v>
      </c>
      <c r="G1030" s="22"/>
    </row>
    <row r="1031" customHeight="1" spans="1:7">
      <c r="A1031" s="17">
        <f t="shared" si="102"/>
        <v>1028</v>
      </c>
      <c r="B1031" s="33" t="s">
        <v>995</v>
      </c>
      <c r="C1031" s="91">
        <v>97</v>
      </c>
      <c r="D1031" s="75">
        <v>100</v>
      </c>
      <c r="E1031" s="33" t="s">
        <v>635</v>
      </c>
      <c r="F1031" s="33" t="s">
        <v>950</v>
      </c>
      <c r="G1031" s="22"/>
    </row>
    <row r="1032" customHeight="1" spans="1:7">
      <c r="A1032" s="17">
        <f t="shared" si="102"/>
        <v>1029</v>
      </c>
      <c r="B1032" s="33" t="s">
        <v>996</v>
      </c>
      <c r="C1032" s="91">
        <v>87</v>
      </c>
      <c r="D1032" s="75">
        <v>50</v>
      </c>
      <c r="E1032" s="33" t="s">
        <v>635</v>
      </c>
      <c r="F1032" s="33" t="s">
        <v>950</v>
      </c>
      <c r="G1032" s="22"/>
    </row>
    <row r="1033" customHeight="1" spans="1:7">
      <c r="A1033" s="17">
        <f t="shared" si="102"/>
        <v>1030</v>
      </c>
      <c r="B1033" s="33" t="s">
        <v>618</v>
      </c>
      <c r="C1033" s="91">
        <v>89</v>
      </c>
      <c r="D1033" s="75">
        <v>50</v>
      </c>
      <c r="E1033" s="33" t="s">
        <v>635</v>
      </c>
      <c r="F1033" s="33" t="s">
        <v>950</v>
      </c>
      <c r="G1033" s="22"/>
    </row>
    <row r="1034" customHeight="1" spans="1:7">
      <c r="A1034" s="17">
        <f t="shared" si="102"/>
        <v>1031</v>
      </c>
      <c r="B1034" s="33" t="s">
        <v>997</v>
      </c>
      <c r="C1034" s="91">
        <v>87</v>
      </c>
      <c r="D1034" s="75">
        <v>50</v>
      </c>
      <c r="E1034" s="33" t="s">
        <v>635</v>
      </c>
      <c r="F1034" s="33" t="s">
        <v>950</v>
      </c>
      <c r="G1034" s="22"/>
    </row>
    <row r="1035" customHeight="1" spans="1:7">
      <c r="A1035" s="17">
        <f t="shared" si="102"/>
        <v>1032</v>
      </c>
      <c r="B1035" s="33" t="s">
        <v>998</v>
      </c>
      <c r="C1035" s="91">
        <v>89</v>
      </c>
      <c r="D1035" s="75">
        <v>50</v>
      </c>
      <c r="E1035" s="33" t="s">
        <v>635</v>
      </c>
      <c r="F1035" s="33" t="s">
        <v>950</v>
      </c>
      <c r="G1035" s="22"/>
    </row>
    <row r="1036" customHeight="1" spans="1:7">
      <c r="A1036" s="17">
        <f t="shared" si="102"/>
        <v>1033</v>
      </c>
      <c r="B1036" s="33" t="s">
        <v>999</v>
      </c>
      <c r="C1036" s="91">
        <v>88</v>
      </c>
      <c r="D1036" s="75">
        <v>50</v>
      </c>
      <c r="E1036" s="33" t="s">
        <v>635</v>
      </c>
      <c r="F1036" s="33" t="s">
        <v>950</v>
      </c>
      <c r="G1036" s="22"/>
    </row>
    <row r="1037" customHeight="1" spans="1:7">
      <c r="A1037" s="17">
        <f t="shared" si="102"/>
        <v>1034</v>
      </c>
      <c r="B1037" s="33" t="s">
        <v>1000</v>
      </c>
      <c r="C1037" s="91">
        <v>85</v>
      </c>
      <c r="D1037" s="75">
        <v>50</v>
      </c>
      <c r="E1037" s="33" t="s">
        <v>635</v>
      </c>
      <c r="F1037" s="33" t="s">
        <v>950</v>
      </c>
      <c r="G1037" s="22"/>
    </row>
    <row r="1038" customHeight="1" spans="1:7">
      <c r="A1038" s="17">
        <f t="shared" ref="A1038:A1047" si="103">ROW()-3</f>
        <v>1035</v>
      </c>
      <c r="B1038" s="33" t="s">
        <v>1001</v>
      </c>
      <c r="C1038" s="91">
        <v>87</v>
      </c>
      <c r="D1038" s="75">
        <v>50</v>
      </c>
      <c r="E1038" s="33" t="s">
        <v>635</v>
      </c>
      <c r="F1038" s="33" t="s">
        <v>950</v>
      </c>
      <c r="G1038" s="22"/>
    </row>
    <row r="1039" customHeight="1" spans="1:7">
      <c r="A1039" s="17">
        <f t="shared" si="103"/>
        <v>1036</v>
      </c>
      <c r="B1039" s="33" t="s">
        <v>1002</v>
      </c>
      <c r="C1039" s="91">
        <v>85</v>
      </c>
      <c r="D1039" s="75">
        <v>50</v>
      </c>
      <c r="E1039" s="33" t="s">
        <v>635</v>
      </c>
      <c r="F1039" s="33" t="s">
        <v>950</v>
      </c>
      <c r="G1039" s="22"/>
    </row>
    <row r="1040" customHeight="1" spans="1:7">
      <c r="A1040" s="17">
        <f t="shared" si="103"/>
        <v>1037</v>
      </c>
      <c r="B1040" s="33" t="s">
        <v>1003</v>
      </c>
      <c r="C1040" s="91">
        <v>85</v>
      </c>
      <c r="D1040" s="75">
        <v>50</v>
      </c>
      <c r="E1040" s="33" t="s">
        <v>635</v>
      </c>
      <c r="F1040" s="33" t="s">
        <v>950</v>
      </c>
      <c r="G1040" s="22"/>
    </row>
    <row r="1041" customHeight="1" spans="1:7">
      <c r="A1041" s="17">
        <f t="shared" si="103"/>
        <v>1038</v>
      </c>
      <c r="B1041" s="33" t="s">
        <v>433</v>
      </c>
      <c r="C1041" s="91">
        <v>85</v>
      </c>
      <c r="D1041" s="75">
        <v>50</v>
      </c>
      <c r="E1041" s="33" t="s">
        <v>635</v>
      </c>
      <c r="F1041" s="33" t="s">
        <v>950</v>
      </c>
      <c r="G1041" s="22"/>
    </row>
    <row r="1042" customHeight="1" spans="1:7">
      <c r="A1042" s="17">
        <f t="shared" si="103"/>
        <v>1039</v>
      </c>
      <c r="B1042" s="33" t="s">
        <v>1004</v>
      </c>
      <c r="C1042" s="91">
        <v>84</v>
      </c>
      <c r="D1042" s="75">
        <v>50</v>
      </c>
      <c r="E1042" s="33" t="s">
        <v>635</v>
      </c>
      <c r="F1042" s="33" t="s">
        <v>950</v>
      </c>
      <c r="G1042" s="22"/>
    </row>
    <row r="1043" customHeight="1" spans="1:7">
      <c r="A1043" s="17">
        <f t="shared" si="103"/>
        <v>1040</v>
      </c>
      <c r="B1043" s="33" t="s">
        <v>1005</v>
      </c>
      <c r="C1043" s="91">
        <v>84</v>
      </c>
      <c r="D1043" s="75">
        <v>50</v>
      </c>
      <c r="E1043" s="33" t="s">
        <v>635</v>
      </c>
      <c r="F1043" s="33" t="s">
        <v>950</v>
      </c>
      <c r="G1043" s="22"/>
    </row>
    <row r="1044" customHeight="1" spans="1:7">
      <c r="A1044" s="17">
        <f t="shared" si="103"/>
        <v>1041</v>
      </c>
      <c r="B1044" s="33" t="s">
        <v>1006</v>
      </c>
      <c r="C1044" s="91">
        <v>82</v>
      </c>
      <c r="D1044" s="75">
        <v>50</v>
      </c>
      <c r="E1044" s="33" t="s">
        <v>635</v>
      </c>
      <c r="F1044" s="33" t="s">
        <v>950</v>
      </c>
      <c r="G1044" s="22"/>
    </row>
    <row r="1045" customHeight="1" spans="1:7">
      <c r="A1045" s="17">
        <f t="shared" si="103"/>
        <v>1042</v>
      </c>
      <c r="B1045" s="33" t="s">
        <v>1007</v>
      </c>
      <c r="C1045" s="91">
        <v>82</v>
      </c>
      <c r="D1045" s="75">
        <v>50</v>
      </c>
      <c r="E1045" s="33" t="s">
        <v>635</v>
      </c>
      <c r="F1045" s="33" t="s">
        <v>950</v>
      </c>
      <c r="G1045" s="22"/>
    </row>
    <row r="1046" customHeight="1" spans="1:7">
      <c r="A1046" s="17">
        <f t="shared" si="103"/>
        <v>1043</v>
      </c>
      <c r="B1046" s="33" t="s">
        <v>805</v>
      </c>
      <c r="C1046" s="91">
        <v>81</v>
      </c>
      <c r="D1046" s="75">
        <v>50</v>
      </c>
      <c r="E1046" s="33" t="s">
        <v>635</v>
      </c>
      <c r="F1046" s="33" t="s">
        <v>950</v>
      </c>
      <c r="G1046" s="22"/>
    </row>
    <row r="1047" customHeight="1" spans="1:7">
      <c r="A1047" s="17">
        <f t="shared" si="103"/>
        <v>1044</v>
      </c>
      <c r="B1047" s="33" t="s">
        <v>1008</v>
      </c>
      <c r="C1047" s="91">
        <v>81</v>
      </c>
      <c r="D1047" s="75">
        <v>50</v>
      </c>
      <c r="E1047" s="33" t="s">
        <v>635</v>
      </c>
      <c r="F1047" s="33" t="s">
        <v>950</v>
      </c>
      <c r="G1047" s="22"/>
    </row>
    <row r="1048" customHeight="1" spans="1:7">
      <c r="A1048" s="17">
        <f t="shared" ref="A1048:A1057" si="104">ROW()-3</f>
        <v>1045</v>
      </c>
      <c r="B1048" s="33" t="s">
        <v>1009</v>
      </c>
      <c r="C1048" s="91">
        <v>81</v>
      </c>
      <c r="D1048" s="75">
        <v>50</v>
      </c>
      <c r="E1048" s="33" t="s">
        <v>635</v>
      </c>
      <c r="F1048" s="33" t="s">
        <v>950</v>
      </c>
      <c r="G1048" s="22"/>
    </row>
    <row r="1049" customHeight="1" spans="1:7">
      <c r="A1049" s="17">
        <f t="shared" si="104"/>
        <v>1046</v>
      </c>
      <c r="B1049" s="33" t="s">
        <v>1010</v>
      </c>
      <c r="C1049" s="91">
        <v>81</v>
      </c>
      <c r="D1049" s="75">
        <v>50</v>
      </c>
      <c r="E1049" s="33" t="s">
        <v>635</v>
      </c>
      <c r="F1049" s="33" t="s">
        <v>950</v>
      </c>
      <c r="G1049" s="22"/>
    </row>
    <row r="1050" customHeight="1" spans="1:7">
      <c r="A1050" s="17">
        <f t="shared" si="104"/>
        <v>1047</v>
      </c>
      <c r="B1050" s="33" t="s">
        <v>1011</v>
      </c>
      <c r="C1050" s="91">
        <v>92</v>
      </c>
      <c r="D1050" s="75">
        <v>100</v>
      </c>
      <c r="E1050" s="33" t="s">
        <v>635</v>
      </c>
      <c r="F1050" s="33" t="s">
        <v>950</v>
      </c>
      <c r="G1050" s="22"/>
    </row>
    <row r="1051" customHeight="1" spans="1:7">
      <c r="A1051" s="17">
        <f t="shared" si="104"/>
        <v>1048</v>
      </c>
      <c r="B1051" s="33" t="s">
        <v>1012</v>
      </c>
      <c r="C1051" s="91">
        <v>87</v>
      </c>
      <c r="D1051" s="75">
        <v>50</v>
      </c>
      <c r="E1051" s="33" t="s">
        <v>635</v>
      </c>
      <c r="F1051" s="33" t="s">
        <v>950</v>
      </c>
      <c r="G1051" s="22"/>
    </row>
    <row r="1052" customHeight="1" spans="1:7">
      <c r="A1052" s="17">
        <f t="shared" si="104"/>
        <v>1049</v>
      </c>
      <c r="B1052" s="33" t="s">
        <v>1013</v>
      </c>
      <c r="C1052" s="91">
        <v>83</v>
      </c>
      <c r="D1052" s="75">
        <v>50</v>
      </c>
      <c r="E1052" s="33" t="s">
        <v>635</v>
      </c>
      <c r="F1052" s="33" t="s">
        <v>950</v>
      </c>
      <c r="G1052" s="22"/>
    </row>
    <row r="1053" customHeight="1" spans="1:7">
      <c r="A1053" s="17">
        <f t="shared" si="104"/>
        <v>1050</v>
      </c>
      <c r="B1053" s="33" t="s">
        <v>1014</v>
      </c>
      <c r="C1053" s="91">
        <v>81</v>
      </c>
      <c r="D1053" s="75">
        <v>50</v>
      </c>
      <c r="E1053" s="33" t="s">
        <v>635</v>
      </c>
      <c r="F1053" s="33" t="s">
        <v>950</v>
      </c>
      <c r="G1053" s="22"/>
    </row>
    <row r="1054" customHeight="1" spans="1:7">
      <c r="A1054" s="17">
        <f t="shared" si="104"/>
        <v>1051</v>
      </c>
      <c r="B1054" s="33" t="s">
        <v>1015</v>
      </c>
      <c r="C1054" s="91">
        <v>80</v>
      </c>
      <c r="D1054" s="75">
        <v>50</v>
      </c>
      <c r="E1054" s="33" t="s">
        <v>635</v>
      </c>
      <c r="F1054" s="33" t="s">
        <v>950</v>
      </c>
      <c r="G1054" s="22"/>
    </row>
    <row r="1055" customHeight="1" spans="1:7">
      <c r="A1055" s="17">
        <f t="shared" si="104"/>
        <v>1052</v>
      </c>
      <c r="B1055" s="33" t="s">
        <v>1016</v>
      </c>
      <c r="C1055" s="91">
        <v>93</v>
      </c>
      <c r="D1055" s="75">
        <v>100</v>
      </c>
      <c r="E1055" s="33" t="s">
        <v>635</v>
      </c>
      <c r="F1055" s="33" t="s">
        <v>950</v>
      </c>
      <c r="G1055" s="22"/>
    </row>
    <row r="1056" customHeight="1" spans="1:7">
      <c r="A1056" s="17">
        <f t="shared" si="104"/>
        <v>1053</v>
      </c>
      <c r="B1056" s="33" t="s">
        <v>1017</v>
      </c>
      <c r="C1056" s="91">
        <v>88</v>
      </c>
      <c r="D1056" s="75">
        <v>50</v>
      </c>
      <c r="E1056" s="33" t="s">
        <v>635</v>
      </c>
      <c r="F1056" s="33" t="s">
        <v>950</v>
      </c>
      <c r="G1056" s="22"/>
    </row>
    <row r="1057" customHeight="1" spans="1:7">
      <c r="A1057" s="17">
        <f t="shared" si="104"/>
        <v>1054</v>
      </c>
      <c r="B1057" s="33" t="s">
        <v>1018</v>
      </c>
      <c r="C1057" s="91">
        <v>83</v>
      </c>
      <c r="D1057" s="75">
        <v>50</v>
      </c>
      <c r="E1057" s="33" t="s">
        <v>635</v>
      </c>
      <c r="F1057" s="33" t="s">
        <v>950</v>
      </c>
      <c r="G1057" s="22"/>
    </row>
    <row r="1058" customHeight="1" spans="1:7">
      <c r="A1058" s="17">
        <f t="shared" ref="A1058:A1067" si="105">ROW()-3</f>
        <v>1055</v>
      </c>
      <c r="B1058" s="33" t="s">
        <v>1019</v>
      </c>
      <c r="C1058" s="91">
        <v>82</v>
      </c>
      <c r="D1058" s="75">
        <v>50</v>
      </c>
      <c r="E1058" s="33" t="s">
        <v>635</v>
      </c>
      <c r="F1058" s="33" t="s">
        <v>950</v>
      </c>
      <c r="G1058" s="22"/>
    </row>
    <row r="1059" customHeight="1" spans="1:7">
      <c r="A1059" s="17">
        <f t="shared" si="105"/>
        <v>1056</v>
      </c>
      <c r="B1059" s="33" t="s">
        <v>1020</v>
      </c>
      <c r="C1059" s="91">
        <v>81</v>
      </c>
      <c r="D1059" s="75">
        <v>50</v>
      </c>
      <c r="E1059" s="33" t="s">
        <v>635</v>
      </c>
      <c r="F1059" s="33" t="s">
        <v>950</v>
      </c>
      <c r="G1059" s="22"/>
    </row>
    <row r="1060" customHeight="1" spans="1:7">
      <c r="A1060" s="17">
        <f t="shared" si="105"/>
        <v>1057</v>
      </c>
      <c r="B1060" s="33" t="s">
        <v>1021</v>
      </c>
      <c r="C1060" s="91">
        <v>81</v>
      </c>
      <c r="D1060" s="75">
        <v>50</v>
      </c>
      <c r="E1060" s="33" t="s">
        <v>635</v>
      </c>
      <c r="F1060" s="33" t="s">
        <v>950</v>
      </c>
      <c r="G1060" s="22"/>
    </row>
    <row r="1061" customHeight="1" spans="1:7">
      <c r="A1061" s="17">
        <f t="shared" si="105"/>
        <v>1058</v>
      </c>
      <c r="B1061" s="33" t="s">
        <v>1022</v>
      </c>
      <c r="C1061" s="91">
        <v>81</v>
      </c>
      <c r="D1061" s="75">
        <v>50</v>
      </c>
      <c r="E1061" s="33" t="s">
        <v>635</v>
      </c>
      <c r="F1061" s="33" t="s">
        <v>950</v>
      </c>
      <c r="G1061" s="22"/>
    </row>
    <row r="1062" customHeight="1" spans="1:7">
      <c r="A1062" s="17">
        <f t="shared" si="105"/>
        <v>1059</v>
      </c>
      <c r="B1062" s="33" t="s">
        <v>1023</v>
      </c>
      <c r="C1062" s="91">
        <v>90</v>
      </c>
      <c r="D1062" s="75">
        <v>100</v>
      </c>
      <c r="E1062" s="33" t="s">
        <v>635</v>
      </c>
      <c r="F1062" s="33" t="s">
        <v>950</v>
      </c>
      <c r="G1062" s="22"/>
    </row>
    <row r="1063" customHeight="1" spans="1:7">
      <c r="A1063" s="17">
        <f t="shared" si="105"/>
        <v>1060</v>
      </c>
      <c r="B1063" s="33" t="s">
        <v>1024</v>
      </c>
      <c r="C1063" s="91">
        <v>90</v>
      </c>
      <c r="D1063" s="75">
        <v>100</v>
      </c>
      <c r="E1063" s="33" t="s">
        <v>635</v>
      </c>
      <c r="F1063" s="33" t="s">
        <v>950</v>
      </c>
      <c r="G1063" s="22"/>
    </row>
    <row r="1064" customHeight="1" spans="1:7">
      <c r="A1064" s="17">
        <f t="shared" si="105"/>
        <v>1061</v>
      </c>
      <c r="B1064" s="33" t="s">
        <v>1025</v>
      </c>
      <c r="C1064" s="91">
        <v>85</v>
      </c>
      <c r="D1064" s="75">
        <v>50</v>
      </c>
      <c r="E1064" s="33" t="s">
        <v>635</v>
      </c>
      <c r="F1064" s="33" t="s">
        <v>950</v>
      </c>
      <c r="G1064" s="22"/>
    </row>
    <row r="1065" customHeight="1" spans="1:7">
      <c r="A1065" s="17">
        <f t="shared" si="105"/>
        <v>1062</v>
      </c>
      <c r="B1065" s="33" t="s">
        <v>1026</v>
      </c>
      <c r="C1065" s="91">
        <v>89</v>
      </c>
      <c r="D1065" s="75">
        <v>50</v>
      </c>
      <c r="E1065" s="33" t="s">
        <v>635</v>
      </c>
      <c r="F1065" s="33" t="s">
        <v>950</v>
      </c>
      <c r="G1065" s="22"/>
    </row>
    <row r="1066" customHeight="1" spans="1:7">
      <c r="A1066" s="17">
        <f t="shared" si="105"/>
        <v>1063</v>
      </c>
      <c r="B1066" s="33" t="s">
        <v>1027</v>
      </c>
      <c r="C1066" s="91">
        <v>87</v>
      </c>
      <c r="D1066" s="75">
        <v>50</v>
      </c>
      <c r="E1066" s="33" t="s">
        <v>635</v>
      </c>
      <c r="F1066" s="33" t="s">
        <v>950</v>
      </c>
      <c r="G1066" s="22"/>
    </row>
    <row r="1067" customHeight="1" spans="1:7">
      <c r="A1067" s="17">
        <f t="shared" si="105"/>
        <v>1064</v>
      </c>
      <c r="B1067" s="33" t="s">
        <v>1028</v>
      </c>
      <c r="C1067" s="91">
        <v>86</v>
      </c>
      <c r="D1067" s="75">
        <v>50</v>
      </c>
      <c r="E1067" s="33" t="s">
        <v>635</v>
      </c>
      <c r="F1067" s="33" t="s">
        <v>950</v>
      </c>
      <c r="G1067" s="22"/>
    </row>
    <row r="1068" customHeight="1" spans="1:7">
      <c r="A1068" s="17">
        <f t="shared" ref="A1068:A1077" si="106">ROW()-3</f>
        <v>1065</v>
      </c>
      <c r="B1068" s="33" t="s">
        <v>1029</v>
      </c>
      <c r="C1068" s="91">
        <v>90</v>
      </c>
      <c r="D1068" s="75">
        <v>100</v>
      </c>
      <c r="E1068" s="33" t="s">
        <v>635</v>
      </c>
      <c r="F1068" s="33" t="s">
        <v>950</v>
      </c>
      <c r="G1068" s="22"/>
    </row>
    <row r="1069" customHeight="1" spans="1:7">
      <c r="A1069" s="17">
        <f t="shared" si="106"/>
        <v>1066</v>
      </c>
      <c r="B1069" s="33" t="s">
        <v>767</v>
      </c>
      <c r="C1069" s="91">
        <v>86</v>
      </c>
      <c r="D1069" s="75">
        <v>50</v>
      </c>
      <c r="E1069" s="33" t="s">
        <v>635</v>
      </c>
      <c r="F1069" s="33" t="s">
        <v>950</v>
      </c>
      <c r="G1069" s="22"/>
    </row>
    <row r="1070" customHeight="1" spans="1:7">
      <c r="A1070" s="17">
        <f t="shared" si="106"/>
        <v>1067</v>
      </c>
      <c r="B1070" s="33" t="s">
        <v>1030</v>
      </c>
      <c r="C1070" s="91">
        <v>82</v>
      </c>
      <c r="D1070" s="75">
        <v>50</v>
      </c>
      <c r="E1070" s="33" t="s">
        <v>635</v>
      </c>
      <c r="F1070" s="33" t="s">
        <v>950</v>
      </c>
      <c r="G1070" s="22"/>
    </row>
    <row r="1071" customHeight="1" spans="1:7">
      <c r="A1071" s="17">
        <f t="shared" si="106"/>
        <v>1068</v>
      </c>
      <c r="B1071" s="33" t="s">
        <v>1031</v>
      </c>
      <c r="C1071" s="91">
        <v>91</v>
      </c>
      <c r="D1071" s="75">
        <v>100</v>
      </c>
      <c r="E1071" s="33" t="s">
        <v>635</v>
      </c>
      <c r="F1071" s="33" t="s">
        <v>950</v>
      </c>
      <c r="G1071" s="22"/>
    </row>
    <row r="1072" customHeight="1" spans="1:7">
      <c r="A1072" s="17">
        <f t="shared" si="106"/>
        <v>1069</v>
      </c>
      <c r="B1072" s="33" t="s">
        <v>1032</v>
      </c>
      <c r="C1072" s="91">
        <v>89</v>
      </c>
      <c r="D1072" s="75">
        <v>50</v>
      </c>
      <c r="E1072" s="33" t="s">
        <v>635</v>
      </c>
      <c r="F1072" s="33" t="s">
        <v>950</v>
      </c>
      <c r="G1072" s="22"/>
    </row>
    <row r="1073" customHeight="1" spans="1:7">
      <c r="A1073" s="17">
        <f t="shared" si="106"/>
        <v>1070</v>
      </c>
      <c r="B1073" s="33" t="s">
        <v>1033</v>
      </c>
      <c r="C1073" s="91">
        <v>83</v>
      </c>
      <c r="D1073" s="75">
        <v>50</v>
      </c>
      <c r="E1073" s="33" t="s">
        <v>635</v>
      </c>
      <c r="F1073" s="33" t="s">
        <v>950</v>
      </c>
      <c r="G1073" s="22"/>
    </row>
    <row r="1074" customHeight="1" spans="1:7">
      <c r="A1074" s="17">
        <f t="shared" si="106"/>
        <v>1071</v>
      </c>
      <c r="B1074" s="33" t="s">
        <v>1034</v>
      </c>
      <c r="C1074" s="91">
        <v>83</v>
      </c>
      <c r="D1074" s="75">
        <v>50</v>
      </c>
      <c r="E1074" s="33" t="s">
        <v>635</v>
      </c>
      <c r="F1074" s="33" t="s">
        <v>950</v>
      </c>
      <c r="G1074" s="22"/>
    </row>
    <row r="1075" customHeight="1" spans="1:7">
      <c r="A1075" s="17">
        <f t="shared" si="106"/>
        <v>1072</v>
      </c>
      <c r="B1075" s="33" t="s">
        <v>1035</v>
      </c>
      <c r="C1075" s="91">
        <v>82</v>
      </c>
      <c r="D1075" s="75">
        <v>50</v>
      </c>
      <c r="E1075" s="33" t="s">
        <v>635</v>
      </c>
      <c r="F1075" s="33" t="s">
        <v>950</v>
      </c>
      <c r="G1075" s="22"/>
    </row>
    <row r="1076" customHeight="1" spans="1:7">
      <c r="A1076" s="17">
        <f t="shared" si="106"/>
        <v>1073</v>
      </c>
      <c r="B1076" s="33" t="s">
        <v>1036</v>
      </c>
      <c r="C1076" s="91">
        <v>81</v>
      </c>
      <c r="D1076" s="75">
        <v>50</v>
      </c>
      <c r="E1076" s="33" t="s">
        <v>635</v>
      </c>
      <c r="F1076" s="33" t="s">
        <v>950</v>
      </c>
      <c r="G1076" s="22"/>
    </row>
    <row r="1077" customHeight="1" spans="1:7">
      <c r="A1077" s="17">
        <f t="shared" si="106"/>
        <v>1074</v>
      </c>
      <c r="B1077" s="33" t="s">
        <v>1037</v>
      </c>
      <c r="C1077" s="91">
        <v>81</v>
      </c>
      <c r="D1077" s="75">
        <v>50</v>
      </c>
      <c r="E1077" s="33" t="s">
        <v>635</v>
      </c>
      <c r="F1077" s="33" t="s">
        <v>950</v>
      </c>
      <c r="G1077" s="22"/>
    </row>
    <row r="1078" customHeight="1" spans="1:7">
      <c r="A1078" s="17">
        <f t="shared" ref="A1078:A1087" si="107">ROW()-3</f>
        <v>1075</v>
      </c>
      <c r="B1078" s="33" t="s">
        <v>1038</v>
      </c>
      <c r="C1078" s="91">
        <v>81</v>
      </c>
      <c r="D1078" s="75">
        <v>50</v>
      </c>
      <c r="E1078" s="33" t="s">
        <v>635</v>
      </c>
      <c r="F1078" s="33" t="s">
        <v>950</v>
      </c>
      <c r="G1078" s="22"/>
    </row>
    <row r="1079" customHeight="1" spans="1:7">
      <c r="A1079" s="17">
        <f t="shared" si="107"/>
        <v>1076</v>
      </c>
      <c r="B1079" s="33" t="s">
        <v>1039</v>
      </c>
      <c r="C1079" s="91">
        <v>81</v>
      </c>
      <c r="D1079" s="75">
        <v>50</v>
      </c>
      <c r="E1079" s="33" t="s">
        <v>635</v>
      </c>
      <c r="F1079" s="33" t="s">
        <v>950</v>
      </c>
      <c r="G1079" s="22"/>
    </row>
    <row r="1080" customHeight="1" spans="1:7">
      <c r="A1080" s="17">
        <f t="shared" si="107"/>
        <v>1077</v>
      </c>
      <c r="B1080" s="33" t="s">
        <v>1040</v>
      </c>
      <c r="C1080" s="91">
        <v>80</v>
      </c>
      <c r="D1080" s="75">
        <v>50</v>
      </c>
      <c r="E1080" s="33" t="s">
        <v>635</v>
      </c>
      <c r="F1080" s="33" t="s">
        <v>950</v>
      </c>
      <c r="G1080" s="22"/>
    </row>
    <row r="1081" customHeight="1" spans="1:7">
      <c r="A1081" s="17">
        <f t="shared" si="107"/>
        <v>1078</v>
      </c>
      <c r="B1081" s="33" t="s">
        <v>1041</v>
      </c>
      <c r="C1081" s="91">
        <v>80</v>
      </c>
      <c r="D1081" s="75">
        <v>50</v>
      </c>
      <c r="E1081" s="33" t="s">
        <v>635</v>
      </c>
      <c r="F1081" s="33" t="s">
        <v>950</v>
      </c>
      <c r="G1081" s="22"/>
    </row>
    <row r="1082" customHeight="1" spans="1:7">
      <c r="A1082" s="17">
        <f t="shared" si="107"/>
        <v>1079</v>
      </c>
      <c r="B1082" s="33" t="s">
        <v>1042</v>
      </c>
      <c r="C1082" s="91">
        <v>80</v>
      </c>
      <c r="D1082" s="75">
        <v>50</v>
      </c>
      <c r="E1082" s="33" t="s">
        <v>635</v>
      </c>
      <c r="F1082" s="33" t="s">
        <v>950</v>
      </c>
      <c r="G1082" s="22"/>
    </row>
    <row r="1083" customHeight="1" spans="1:7">
      <c r="A1083" s="17">
        <f t="shared" si="107"/>
        <v>1080</v>
      </c>
      <c r="B1083" s="33" t="s">
        <v>1043</v>
      </c>
      <c r="C1083" s="91">
        <v>88</v>
      </c>
      <c r="D1083" s="75">
        <v>50</v>
      </c>
      <c r="E1083" s="33" t="s">
        <v>635</v>
      </c>
      <c r="F1083" s="33" t="s">
        <v>950</v>
      </c>
      <c r="G1083" s="22"/>
    </row>
    <row r="1084" customHeight="1" spans="1:7">
      <c r="A1084" s="17">
        <f t="shared" si="107"/>
        <v>1081</v>
      </c>
      <c r="B1084" s="33" t="s">
        <v>1044</v>
      </c>
      <c r="C1084" s="91">
        <v>88</v>
      </c>
      <c r="D1084" s="75">
        <v>50</v>
      </c>
      <c r="E1084" s="33" t="s">
        <v>635</v>
      </c>
      <c r="F1084" s="33" t="s">
        <v>950</v>
      </c>
      <c r="G1084" s="22"/>
    </row>
    <row r="1085" customHeight="1" spans="1:7">
      <c r="A1085" s="17">
        <f t="shared" si="107"/>
        <v>1082</v>
      </c>
      <c r="B1085" s="33" t="s">
        <v>1045</v>
      </c>
      <c r="C1085" s="91">
        <v>85</v>
      </c>
      <c r="D1085" s="75">
        <v>50</v>
      </c>
      <c r="E1085" s="33" t="s">
        <v>635</v>
      </c>
      <c r="F1085" s="33" t="s">
        <v>950</v>
      </c>
      <c r="G1085" s="22"/>
    </row>
    <row r="1086" customHeight="1" spans="1:7">
      <c r="A1086" s="17">
        <f t="shared" si="107"/>
        <v>1083</v>
      </c>
      <c r="B1086" s="33" t="s">
        <v>1046</v>
      </c>
      <c r="C1086" s="91">
        <v>86</v>
      </c>
      <c r="D1086" s="75">
        <v>50</v>
      </c>
      <c r="E1086" s="33" t="s">
        <v>635</v>
      </c>
      <c r="F1086" s="33" t="s">
        <v>950</v>
      </c>
      <c r="G1086" s="22"/>
    </row>
    <row r="1087" customHeight="1" spans="1:7">
      <c r="A1087" s="17">
        <f t="shared" si="107"/>
        <v>1084</v>
      </c>
      <c r="B1087" s="33" t="s">
        <v>1047</v>
      </c>
      <c r="C1087" s="91">
        <v>80</v>
      </c>
      <c r="D1087" s="75">
        <v>50</v>
      </c>
      <c r="E1087" s="33" t="s">
        <v>635</v>
      </c>
      <c r="F1087" s="33" t="s">
        <v>950</v>
      </c>
      <c r="G1087" s="22"/>
    </row>
    <row r="1088" customHeight="1" spans="1:7">
      <c r="A1088" s="17">
        <f t="shared" ref="A1088:A1097" si="108">ROW()-3</f>
        <v>1085</v>
      </c>
      <c r="B1088" s="33" t="s">
        <v>1048</v>
      </c>
      <c r="C1088" s="91">
        <v>85</v>
      </c>
      <c r="D1088" s="75">
        <v>50</v>
      </c>
      <c r="E1088" s="33" t="s">
        <v>635</v>
      </c>
      <c r="F1088" s="33" t="s">
        <v>950</v>
      </c>
      <c r="G1088" s="22"/>
    </row>
    <row r="1089" customHeight="1" spans="1:7">
      <c r="A1089" s="17">
        <f t="shared" si="108"/>
        <v>1086</v>
      </c>
      <c r="B1089" s="33" t="s">
        <v>1049</v>
      </c>
      <c r="C1089" s="91">
        <v>83</v>
      </c>
      <c r="D1089" s="75">
        <v>50</v>
      </c>
      <c r="E1089" s="33" t="s">
        <v>635</v>
      </c>
      <c r="F1089" s="33" t="s">
        <v>950</v>
      </c>
      <c r="G1089" s="22"/>
    </row>
    <row r="1090" customHeight="1" spans="1:7">
      <c r="A1090" s="17">
        <f t="shared" si="108"/>
        <v>1087</v>
      </c>
      <c r="B1090" s="33" t="s">
        <v>1050</v>
      </c>
      <c r="C1090" s="91">
        <v>85</v>
      </c>
      <c r="D1090" s="75">
        <v>50</v>
      </c>
      <c r="E1090" s="33" t="s">
        <v>635</v>
      </c>
      <c r="F1090" s="33" t="s">
        <v>950</v>
      </c>
      <c r="G1090" s="22"/>
    </row>
    <row r="1091" customHeight="1" spans="1:7">
      <c r="A1091" s="17">
        <f t="shared" si="108"/>
        <v>1088</v>
      </c>
      <c r="B1091" s="33" t="s">
        <v>1051</v>
      </c>
      <c r="C1091" s="91">
        <v>80</v>
      </c>
      <c r="D1091" s="75">
        <v>50</v>
      </c>
      <c r="E1091" s="33" t="s">
        <v>635</v>
      </c>
      <c r="F1091" s="33" t="s">
        <v>950</v>
      </c>
      <c r="G1091" s="22"/>
    </row>
    <row r="1092" customHeight="1" spans="1:7">
      <c r="A1092" s="17">
        <f t="shared" si="108"/>
        <v>1089</v>
      </c>
      <c r="B1092" s="33" t="s">
        <v>1052</v>
      </c>
      <c r="C1092" s="91">
        <v>82</v>
      </c>
      <c r="D1092" s="75">
        <v>50</v>
      </c>
      <c r="E1092" s="33" t="s">
        <v>635</v>
      </c>
      <c r="F1092" s="33" t="s">
        <v>950</v>
      </c>
      <c r="G1092" s="22"/>
    </row>
    <row r="1093" customHeight="1" spans="1:7">
      <c r="A1093" s="17">
        <f t="shared" si="108"/>
        <v>1090</v>
      </c>
      <c r="B1093" s="33" t="s">
        <v>1053</v>
      </c>
      <c r="C1093" s="91">
        <v>86</v>
      </c>
      <c r="D1093" s="75">
        <v>50</v>
      </c>
      <c r="E1093" s="33" t="s">
        <v>635</v>
      </c>
      <c r="F1093" s="33" t="s">
        <v>950</v>
      </c>
      <c r="G1093" s="22"/>
    </row>
    <row r="1094" customHeight="1" spans="1:7">
      <c r="A1094" s="17">
        <f t="shared" si="108"/>
        <v>1091</v>
      </c>
      <c r="B1094" s="33" t="s">
        <v>1054</v>
      </c>
      <c r="C1094" s="91">
        <v>86</v>
      </c>
      <c r="D1094" s="75">
        <v>50</v>
      </c>
      <c r="E1094" s="33" t="s">
        <v>635</v>
      </c>
      <c r="F1094" s="33" t="s">
        <v>950</v>
      </c>
      <c r="G1094" s="22"/>
    </row>
    <row r="1095" customHeight="1" spans="1:7">
      <c r="A1095" s="17">
        <f t="shared" si="108"/>
        <v>1092</v>
      </c>
      <c r="B1095" s="33" t="s">
        <v>1055</v>
      </c>
      <c r="C1095" s="91">
        <v>95</v>
      </c>
      <c r="D1095" s="75">
        <v>100</v>
      </c>
      <c r="E1095" s="33" t="s">
        <v>635</v>
      </c>
      <c r="F1095" s="33" t="s">
        <v>950</v>
      </c>
      <c r="G1095" s="22"/>
    </row>
    <row r="1096" customHeight="1" spans="1:7">
      <c r="A1096" s="17">
        <f t="shared" si="108"/>
        <v>1093</v>
      </c>
      <c r="B1096" s="33" t="s">
        <v>1056</v>
      </c>
      <c r="C1096" s="91">
        <v>82</v>
      </c>
      <c r="D1096" s="75">
        <v>50</v>
      </c>
      <c r="E1096" s="33" t="s">
        <v>635</v>
      </c>
      <c r="F1096" s="33" t="s">
        <v>950</v>
      </c>
      <c r="G1096" s="22"/>
    </row>
    <row r="1097" customHeight="1" spans="1:7">
      <c r="A1097" s="17">
        <f t="shared" si="108"/>
        <v>1094</v>
      </c>
      <c r="B1097" s="33" t="s">
        <v>1057</v>
      </c>
      <c r="C1097" s="91">
        <v>83</v>
      </c>
      <c r="D1097" s="75">
        <v>50</v>
      </c>
      <c r="E1097" s="33" t="s">
        <v>635</v>
      </c>
      <c r="F1097" s="33" t="s">
        <v>950</v>
      </c>
      <c r="G1097" s="22"/>
    </row>
    <row r="1098" customHeight="1" spans="1:7">
      <c r="A1098" s="17">
        <f t="shared" ref="A1098:A1107" si="109">ROW()-3</f>
        <v>1095</v>
      </c>
      <c r="B1098" s="33" t="s">
        <v>1058</v>
      </c>
      <c r="C1098" s="91">
        <v>80</v>
      </c>
      <c r="D1098" s="75">
        <v>50</v>
      </c>
      <c r="E1098" s="33" t="s">
        <v>635</v>
      </c>
      <c r="F1098" s="33" t="s">
        <v>950</v>
      </c>
      <c r="G1098" s="22"/>
    </row>
    <row r="1099" customHeight="1" spans="1:7">
      <c r="A1099" s="17">
        <f t="shared" si="109"/>
        <v>1096</v>
      </c>
      <c r="B1099" s="33" t="s">
        <v>1059</v>
      </c>
      <c r="C1099" s="91">
        <v>80</v>
      </c>
      <c r="D1099" s="75">
        <v>50</v>
      </c>
      <c r="E1099" s="33" t="s">
        <v>635</v>
      </c>
      <c r="F1099" s="33" t="s">
        <v>950</v>
      </c>
      <c r="G1099" s="22"/>
    </row>
    <row r="1100" customHeight="1" spans="1:7">
      <c r="A1100" s="17">
        <f t="shared" si="109"/>
        <v>1097</v>
      </c>
      <c r="B1100" s="33" t="s">
        <v>1060</v>
      </c>
      <c r="C1100" s="91">
        <v>80</v>
      </c>
      <c r="D1100" s="75">
        <v>50</v>
      </c>
      <c r="E1100" s="33" t="s">
        <v>635</v>
      </c>
      <c r="F1100" s="33" t="s">
        <v>950</v>
      </c>
      <c r="G1100" s="22"/>
    </row>
    <row r="1101" customHeight="1" spans="1:7">
      <c r="A1101" s="17">
        <f t="shared" si="109"/>
        <v>1098</v>
      </c>
      <c r="B1101" s="33" t="s">
        <v>1061</v>
      </c>
      <c r="C1101" s="91">
        <v>80</v>
      </c>
      <c r="D1101" s="75">
        <v>50</v>
      </c>
      <c r="E1101" s="33" t="s">
        <v>635</v>
      </c>
      <c r="F1101" s="33" t="s">
        <v>950</v>
      </c>
      <c r="G1101" s="22"/>
    </row>
    <row r="1102" customHeight="1" spans="1:7">
      <c r="A1102" s="17">
        <f t="shared" si="109"/>
        <v>1099</v>
      </c>
      <c r="B1102" s="33" t="s">
        <v>1062</v>
      </c>
      <c r="C1102" s="91">
        <v>80</v>
      </c>
      <c r="D1102" s="75">
        <v>50</v>
      </c>
      <c r="E1102" s="33" t="s">
        <v>635</v>
      </c>
      <c r="F1102" s="33" t="s">
        <v>950</v>
      </c>
      <c r="G1102" s="22"/>
    </row>
    <row r="1103" customHeight="1" spans="1:7">
      <c r="A1103" s="17">
        <f t="shared" si="109"/>
        <v>1100</v>
      </c>
      <c r="B1103" s="33" t="s">
        <v>1063</v>
      </c>
      <c r="C1103" s="91">
        <v>80</v>
      </c>
      <c r="D1103" s="75">
        <v>50</v>
      </c>
      <c r="E1103" s="33" t="s">
        <v>635</v>
      </c>
      <c r="F1103" s="33" t="s">
        <v>774</v>
      </c>
      <c r="G1103" s="22"/>
    </row>
    <row r="1104" customHeight="1" spans="1:7">
      <c r="A1104" s="17">
        <f t="shared" si="109"/>
        <v>1101</v>
      </c>
      <c r="B1104" s="33" t="s">
        <v>1064</v>
      </c>
      <c r="C1104" s="91">
        <v>80</v>
      </c>
      <c r="D1104" s="75">
        <v>50</v>
      </c>
      <c r="E1104" s="33" t="s">
        <v>635</v>
      </c>
      <c r="F1104" s="33" t="s">
        <v>636</v>
      </c>
      <c r="G1104" s="22"/>
    </row>
    <row r="1105" customHeight="1" spans="1:7">
      <c r="A1105" s="17">
        <f t="shared" si="109"/>
        <v>1102</v>
      </c>
      <c r="B1105" s="33" t="s">
        <v>1065</v>
      </c>
      <c r="C1105" s="91">
        <v>80</v>
      </c>
      <c r="D1105" s="75">
        <v>50</v>
      </c>
      <c r="E1105" s="33" t="s">
        <v>635</v>
      </c>
      <c r="F1105" s="33" t="s">
        <v>1066</v>
      </c>
      <c r="G1105" s="22"/>
    </row>
    <row r="1106" customHeight="1" spans="1:7">
      <c r="A1106" s="17">
        <f t="shared" si="109"/>
        <v>1103</v>
      </c>
      <c r="B1106" s="33" t="s">
        <v>1067</v>
      </c>
      <c r="C1106" s="91">
        <v>81</v>
      </c>
      <c r="D1106" s="75">
        <v>50</v>
      </c>
      <c r="E1106" s="33" t="s">
        <v>635</v>
      </c>
      <c r="F1106" s="33" t="s">
        <v>774</v>
      </c>
      <c r="G1106" s="22"/>
    </row>
    <row r="1107" customHeight="1" spans="1:7">
      <c r="A1107" s="17">
        <f t="shared" si="109"/>
        <v>1104</v>
      </c>
      <c r="B1107" s="33" t="s">
        <v>1068</v>
      </c>
      <c r="C1107" s="91">
        <v>80</v>
      </c>
      <c r="D1107" s="75">
        <v>50</v>
      </c>
      <c r="E1107" s="33" t="s">
        <v>635</v>
      </c>
      <c r="F1107" s="33" t="s">
        <v>950</v>
      </c>
      <c r="G1107" s="22"/>
    </row>
    <row r="1108" customHeight="1" spans="1:7">
      <c r="A1108" s="17">
        <f t="shared" ref="A1108:A1117" si="110">ROW()-3</f>
        <v>1105</v>
      </c>
      <c r="B1108" s="33" t="s">
        <v>1069</v>
      </c>
      <c r="C1108" s="91">
        <v>80</v>
      </c>
      <c r="D1108" s="75">
        <v>50</v>
      </c>
      <c r="E1108" s="33" t="s">
        <v>635</v>
      </c>
      <c r="F1108" s="33" t="s">
        <v>1066</v>
      </c>
      <c r="G1108" s="22"/>
    </row>
    <row r="1109" customHeight="1" spans="1:7">
      <c r="A1109" s="17">
        <f t="shared" si="110"/>
        <v>1106</v>
      </c>
      <c r="B1109" s="33" t="s">
        <v>1070</v>
      </c>
      <c r="C1109" s="91">
        <v>80</v>
      </c>
      <c r="D1109" s="75">
        <v>50</v>
      </c>
      <c r="E1109" s="33" t="s">
        <v>635</v>
      </c>
      <c r="F1109" s="33" t="s">
        <v>1066</v>
      </c>
      <c r="G1109" s="22"/>
    </row>
    <row r="1110" customHeight="1" spans="1:7">
      <c r="A1110" s="17">
        <f t="shared" si="110"/>
        <v>1107</v>
      </c>
      <c r="B1110" s="33" t="s">
        <v>560</v>
      </c>
      <c r="C1110" s="91">
        <v>80</v>
      </c>
      <c r="D1110" s="75">
        <v>50</v>
      </c>
      <c r="E1110" s="33" t="s">
        <v>635</v>
      </c>
      <c r="F1110" s="33" t="s">
        <v>636</v>
      </c>
      <c r="G1110" s="22"/>
    </row>
    <row r="1111" customHeight="1" spans="1:7">
      <c r="A1111" s="17">
        <f t="shared" si="110"/>
        <v>1108</v>
      </c>
      <c r="B1111" s="33" t="s">
        <v>650</v>
      </c>
      <c r="C1111" s="91">
        <v>80</v>
      </c>
      <c r="D1111" s="75">
        <v>50</v>
      </c>
      <c r="E1111" s="33" t="s">
        <v>635</v>
      </c>
      <c r="F1111" s="33" t="s">
        <v>774</v>
      </c>
      <c r="G1111" s="22"/>
    </row>
    <row r="1112" customHeight="1" spans="1:7">
      <c r="A1112" s="17">
        <f t="shared" si="110"/>
        <v>1109</v>
      </c>
      <c r="B1112" s="33" t="s">
        <v>1071</v>
      </c>
      <c r="C1112" s="91">
        <v>80</v>
      </c>
      <c r="D1112" s="75">
        <v>50</v>
      </c>
      <c r="E1112" s="33" t="s">
        <v>635</v>
      </c>
      <c r="F1112" s="33" t="s">
        <v>636</v>
      </c>
      <c r="G1112" s="22"/>
    </row>
    <row r="1113" customHeight="1" spans="1:7">
      <c r="A1113" s="17">
        <f t="shared" si="110"/>
        <v>1110</v>
      </c>
      <c r="B1113" s="33" t="s">
        <v>1072</v>
      </c>
      <c r="C1113" s="91">
        <v>80</v>
      </c>
      <c r="D1113" s="75">
        <v>50</v>
      </c>
      <c r="E1113" s="33" t="s">
        <v>635</v>
      </c>
      <c r="F1113" s="33" t="s">
        <v>636</v>
      </c>
      <c r="G1113" s="22"/>
    </row>
    <row r="1114" customHeight="1" spans="1:7">
      <c r="A1114" s="17">
        <f t="shared" si="110"/>
        <v>1111</v>
      </c>
      <c r="B1114" s="33" t="s">
        <v>1073</v>
      </c>
      <c r="C1114" s="91">
        <v>80</v>
      </c>
      <c r="D1114" s="75">
        <v>50</v>
      </c>
      <c r="E1114" s="33" t="s">
        <v>635</v>
      </c>
      <c r="F1114" s="33" t="s">
        <v>856</v>
      </c>
      <c r="G1114" s="22"/>
    </row>
    <row r="1115" customHeight="1" spans="1:7">
      <c r="A1115" s="17">
        <f t="shared" si="110"/>
        <v>1112</v>
      </c>
      <c r="B1115" s="33" t="s">
        <v>1074</v>
      </c>
      <c r="C1115" s="91">
        <v>80</v>
      </c>
      <c r="D1115" s="75">
        <v>50</v>
      </c>
      <c r="E1115" s="33" t="s">
        <v>635</v>
      </c>
      <c r="F1115" s="33" t="s">
        <v>831</v>
      </c>
      <c r="G1115" s="22"/>
    </row>
    <row r="1116" customHeight="1" spans="1:7">
      <c r="A1116" s="17">
        <f t="shared" si="110"/>
        <v>1113</v>
      </c>
      <c r="B1116" s="33" t="s">
        <v>1075</v>
      </c>
      <c r="C1116" s="91">
        <v>80</v>
      </c>
      <c r="D1116" s="75">
        <v>50</v>
      </c>
      <c r="E1116" s="33" t="s">
        <v>635</v>
      </c>
      <c r="F1116" s="33" t="s">
        <v>831</v>
      </c>
      <c r="G1116" s="22"/>
    </row>
    <row r="1117" customHeight="1" spans="1:7">
      <c r="A1117" s="17">
        <f t="shared" si="110"/>
        <v>1114</v>
      </c>
      <c r="B1117" s="33" t="s">
        <v>1076</v>
      </c>
      <c r="C1117" s="91">
        <v>80</v>
      </c>
      <c r="D1117" s="75">
        <v>50</v>
      </c>
      <c r="E1117" s="33" t="s">
        <v>635</v>
      </c>
      <c r="F1117" s="33" t="s">
        <v>831</v>
      </c>
      <c r="G1117" s="22"/>
    </row>
    <row r="1118" customHeight="1" spans="1:7">
      <c r="A1118" s="17">
        <f t="shared" ref="A1118:A1127" si="111">ROW()-3</f>
        <v>1115</v>
      </c>
      <c r="B1118" s="33" t="s">
        <v>1077</v>
      </c>
      <c r="C1118" s="91">
        <v>80</v>
      </c>
      <c r="D1118" s="75">
        <v>50</v>
      </c>
      <c r="E1118" s="33" t="s">
        <v>635</v>
      </c>
      <c r="F1118" s="33" t="s">
        <v>636</v>
      </c>
      <c r="G1118" s="22"/>
    </row>
    <row r="1119" customHeight="1" spans="1:7">
      <c r="A1119" s="17">
        <f t="shared" si="111"/>
        <v>1116</v>
      </c>
      <c r="B1119" s="33" t="s">
        <v>1078</v>
      </c>
      <c r="C1119" s="91">
        <v>80</v>
      </c>
      <c r="D1119" s="75">
        <v>50</v>
      </c>
      <c r="E1119" s="33" t="s">
        <v>635</v>
      </c>
      <c r="F1119" s="33" t="s">
        <v>950</v>
      </c>
      <c r="G1119" s="22"/>
    </row>
    <row r="1120" customHeight="1" spans="1:7">
      <c r="A1120" s="17">
        <f t="shared" si="111"/>
        <v>1117</v>
      </c>
      <c r="B1120" s="33" t="s">
        <v>1079</v>
      </c>
      <c r="C1120" s="91">
        <v>80</v>
      </c>
      <c r="D1120" s="75">
        <v>50</v>
      </c>
      <c r="E1120" s="33" t="s">
        <v>635</v>
      </c>
      <c r="F1120" s="33" t="s">
        <v>950</v>
      </c>
      <c r="G1120" s="22"/>
    </row>
    <row r="1121" customHeight="1" spans="1:7">
      <c r="A1121" s="17">
        <f t="shared" si="111"/>
        <v>1118</v>
      </c>
      <c r="B1121" s="33" t="s">
        <v>1080</v>
      </c>
      <c r="C1121" s="91">
        <v>80</v>
      </c>
      <c r="D1121" s="75">
        <v>50</v>
      </c>
      <c r="E1121" s="33" t="s">
        <v>635</v>
      </c>
      <c r="F1121" s="33" t="s">
        <v>950</v>
      </c>
      <c r="G1121" s="22"/>
    </row>
    <row r="1122" customHeight="1" spans="1:7">
      <c r="A1122" s="17">
        <f t="shared" si="111"/>
        <v>1119</v>
      </c>
      <c r="B1122" s="33" t="s">
        <v>1081</v>
      </c>
      <c r="C1122" s="91">
        <v>80</v>
      </c>
      <c r="D1122" s="75">
        <v>50</v>
      </c>
      <c r="E1122" s="33" t="s">
        <v>635</v>
      </c>
      <c r="F1122" s="33" t="s">
        <v>950</v>
      </c>
      <c r="G1122" s="22"/>
    </row>
    <row r="1123" customHeight="1" spans="1:7">
      <c r="A1123" s="17">
        <f t="shared" si="111"/>
        <v>1120</v>
      </c>
      <c r="B1123" s="33" t="s">
        <v>1082</v>
      </c>
      <c r="C1123" s="91">
        <v>80</v>
      </c>
      <c r="D1123" s="75">
        <v>50</v>
      </c>
      <c r="E1123" s="33" t="s">
        <v>635</v>
      </c>
      <c r="F1123" s="33" t="s">
        <v>950</v>
      </c>
      <c r="G1123" s="22"/>
    </row>
    <row r="1124" customHeight="1" spans="1:7">
      <c r="A1124" s="17">
        <f t="shared" si="111"/>
        <v>1121</v>
      </c>
      <c r="B1124" s="33" t="s">
        <v>1083</v>
      </c>
      <c r="C1124" s="91">
        <v>80</v>
      </c>
      <c r="D1124" s="75">
        <v>50</v>
      </c>
      <c r="E1124" s="33" t="s">
        <v>635</v>
      </c>
      <c r="F1124" s="33" t="s">
        <v>950</v>
      </c>
      <c r="G1124" s="22"/>
    </row>
    <row r="1125" customHeight="1" spans="1:7">
      <c r="A1125" s="17">
        <f t="shared" si="111"/>
        <v>1122</v>
      </c>
      <c r="B1125" s="33" t="s">
        <v>1084</v>
      </c>
      <c r="C1125" s="91">
        <v>80</v>
      </c>
      <c r="D1125" s="75">
        <v>50</v>
      </c>
      <c r="E1125" s="33" t="s">
        <v>635</v>
      </c>
      <c r="F1125" s="33" t="s">
        <v>950</v>
      </c>
      <c r="G1125" s="22"/>
    </row>
    <row r="1126" customHeight="1" spans="1:7">
      <c r="A1126" s="17">
        <f t="shared" si="111"/>
        <v>1123</v>
      </c>
      <c r="B1126" s="33" t="s">
        <v>1085</v>
      </c>
      <c r="C1126" s="91">
        <v>80</v>
      </c>
      <c r="D1126" s="75">
        <v>50</v>
      </c>
      <c r="E1126" s="33" t="s">
        <v>635</v>
      </c>
      <c r="F1126" s="33" t="s">
        <v>950</v>
      </c>
      <c r="G1126" s="22"/>
    </row>
    <row r="1127" customHeight="1" spans="1:7">
      <c r="A1127" s="17">
        <f t="shared" si="111"/>
        <v>1124</v>
      </c>
      <c r="B1127" s="33" t="s">
        <v>1086</v>
      </c>
      <c r="C1127" s="91">
        <v>80</v>
      </c>
      <c r="D1127" s="75">
        <v>50</v>
      </c>
      <c r="E1127" s="33" t="s">
        <v>635</v>
      </c>
      <c r="F1127" s="33" t="s">
        <v>774</v>
      </c>
      <c r="G1127" s="22"/>
    </row>
    <row r="1128" customHeight="1" spans="1:7">
      <c r="A1128" s="17">
        <f t="shared" ref="A1128:A1137" si="112">ROW()-3</f>
        <v>1125</v>
      </c>
      <c r="B1128" s="33" t="s">
        <v>1087</v>
      </c>
      <c r="C1128" s="91">
        <v>80</v>
      </c>
      <c r="D1128" s="75">
        <v>50</v>
      </c>
      <c r="E1128" s="33" t="s">
        <v>635</v>
      </c>
      <c r="F1128" s="33" t="s">
        <v>774</v>
      </c>
      <c r="G1128" s="22"/>
    </row>
    <row r="1129" customHeight="1" spans="1:7">
      <c r="A1129" s="17">
        <f t="shared" si="112"/>
        <v>1126</v>
      </c>
      <c r="B1129" s="33" t="s">
        <v>1088</v>
      </c>
      <c r="C1129" s="91">
        <v>80</v>
      </c>
      <c r="D1129" s="75">
        <v>50</v>
      </c>
      <c r="E1129" s="33" t="s">
        <v>635</v>
      </c>
      <c r="F1129" s="33" t="s">
        <v>774</v>
      </c>
      <c r="G1129" s="22"/>
    </row>
    <row r="1130" customHeight="1" spans="1:7">
      <c r="A1130" s="17">
        <f t="shared" si="112"/>
        <v>1127</v>
      </c>
      <c r="B1130" s="33" t="s">
        <v>1089</v>
      </c>
      <c r="C1130" s="91">
        <v>80</v>
      </c>
      <c r="D1130" s="75">
        <v>50</v>
      </c>
      <c r="E1130" s="33" t="s">
        <v>635</v>
      </c>
      <c r="F1130" s="33" t="s">
        <v>636</v>
      </c>
      <c r="G1130" s="22"/>
    </row>
    <row r="1131" customHeight="1" spans="1:7">
      <c r="A1131" s="17">
        <f t="shared" si="112"/>
        <v>1128</v>
      </c>
      <c r="B1131" s="33" t="s">
        <v>1090</v>
      </c>
      <c r="C1131" s="91">
        <v>80</v>
      </c>
      <c r="D1131" s="75">
        <v>50</v>
      </c>
      <c r="E1131" s="33" t="s">
        <v>635</v>
      </c>
      <c r="F1131" s="33" t="s">
        <v>636</v>
      </c>
      <c r="G1131" s="22"/>
    </row>
    <row r="1132" customHeight="1" spans="1:7">
      <c r="A1132" s="17">
        <f t="shared" si="112"/>
        <v>1129</v>
      </c>
      <c r="B1132" s="33" t="s">
        <v>1091</v>
      </c>
      <c r="C1132" s="91">
        <v>80</v>
      </c>
      <c r="D1132" s="75">
        <v>50</v>
      </c>
      <c r="E1132" s="33" t="s">
        <v>635</v>
      </c>
      <c r="F1132" s="33" t="s">
        <v>636</v>
      </c>
      <c r="G1132" s="22"/>
    </row>
    <row r="1133" customHeight="1" spans="1:7">
      <c r="A1133" s="17">
        <f t="shared" si="112"/>
        <v>1130</v>
      </c>
      <c r="B1133" s="33" t="s">
        <v>1092</v>
      </c>
      <c r="C1133" s="91">
        <v>80</v>
      </c>
      <c r="D1133" s="75">
        <v>50</v>
      </c>
      <c r="E1133" s="33" t="s">
        <v>635</v>
      </c>
      <c r="F1133" s="33" t="s">
        <v>636</v>
      </c>
      <c r="G1133" s="22"/>
    </row>
    <row r="1134" customHeight="1" spans="1:7">
      <c r="A1134" s="17">
        <f t="shared" si="112"/>
        <v>1131</v>
      </c>
      <c r="B1134" s="33" t="s">
        <v>42</v>
      </c>
      <c r="C1134" s="91">
        <v>80</v>
      </c>
      <c r="D1134" s="75">
        <v>50</v>
      </c>
      <c r="E1134" s="33" t="s">
        <v>635</v>
      </c>
      <c r="F1134" s="33" t="s">
        <v>1066</v>
      </c>
      <c r="G1134" s="22"/>
    </row>
    <row r="1135" customHeight="1" spans="1:7">
      <c r="A1135" s="17">
        <f t="shared" si="112"/>
        <v>1132</v>
      </c>
      <c r="B1135" s="33" t="s">
        <v>1093</v>
      </c>
      <c r="C1135" s="91">
        <v>80</v>
      </c>
      <c r="D1135" s="75">
        <v>50</v>
      </c>
      <c r="E1135" s="33" t="s">
        <v>635</v>
      </c>
      <c r="F1135" s="33" t="s">
        <v>856</v>
      </c>
      <c r="G1135" s="22"/>
    </row>
    <row r="1136" customHeight="1" spans="1:7">
      <c r="A1136" s="17">
        <f t="shared" si="112"/>
        <v>1133</v>
      </c>
      <c r="B1136" s="33" t="s">
        <v>1094</v>
      </c>
      <c r="C1136" s="91" t="s">
        <v>1095</v>
      </c>
      <c r="D1136" s="75">
        <v>100</v>
      </c>
      <c r="E1136" s="33" t="s">
        <v>1096</v>
      </c>
      <c r="F1136" s="33" t="s">
        <v>1097</v>
      </c>
      <c r="G1136" s="22"/>
    </row>
    <row r="1137" customHeight="1" spans="1:7">
      <c r="A1137" s="17">
        <f t="shared" si="112"/>
        <v>1134</v>
      </c>
      <c r="B1137" s="33" t="s">
        <v>1098</v>
      </c>
      <c r="C1137" s="91" t="s">
        <v>1095</v>
      </c>
      <c r="D1137" s="75">
        <v>100</v>
      </c>
      <c r="E1137" s="33" t="s">
        <v>1096</v>
      </c>
      <c r="F1137" s="33" t="s">
        <v>1097</v>
      </c>
      <c r="G1137" s="22"/>
    </row>
    <row r="1138" customHeight="1" spans="1:7">
      <c r="A1138" s="17">
        <f t="shared" ref="A1138:A1147" si="113">ROW()-3</f>
        <v>1135</v>
      </c>
      <c r="B1138" s="33" t="s">
        <v>1099</v>
      </c>
      <c r="C1138" s="91" t="s">
        <v>1100</v>
      </c>
      <c r="D1138" s="75">
        <v>100</v>
      </c>
      <c r="E1138" s="33" t="s">
        <v>1096</v>
      </c>
      <c r="F1138" s="33" t="s">
        <v>1097</v>
      </c>
      <c r="G1138" s="22"/>
    </row>
    <row r="1139" customHeight="1" spans="1:7">
      <c r="A1139" s="17">
        <f t="shared" si="113"/>
        <v>1136</v>
      </c>
      <c r="B1139" s="33" t="s">
        <v>1101</v>
      </c>
      <c r="C1139" s="91" t="s">
        <v>1100</v>
      </c>
      <c r="D1139" s="75">
        <v>100</v>
      </c>
      <c r="E1139" s="33" t="s">
        <v>1096</v>
      </c>
      <c r="F1139" s="33" t="s">
        <v>1097</v>
      </c>
      <c r="G1139" s="22"/>
    </row>
    <row r="1140" customHeight="1" spans="1:7">
      <c r="A1140" s="17">
        <f t="shared" si="113"/>
        <v>1137</v>
      </c>
      <c r="B1140" s="33" t="s">
        <v>1102</v>
      </c>
      <c r="C1140" s="91" t="s">
        <v>1103</v>
      </c>
      <c r="D1140" s="75">
        <v>100</v>
      </c>
      <c r="E1140" s="33" t="s">
        <v>1096</v>
      </c>
      <c r="F1140" s="33" t="s">
        <v>1097</v>
      </c>
      <c r="G1140" s="22"/>
    </row>
    <row r="1141" customHeight="1" spans="1:7">
      <c r="A1141" s="17">
        <f t="shared" si="113"/>
        <v>1138</v>
      </c>
      <c r="B1141" s="33" t="s">
        <v>54</v>
      </c>
      <c r="C1141" s="91" t="s">
        <v>1104</v>
      </c>
      <c r="D1141" s="75">
        <v>50</v>
      </c>
      <c r="E1141" s="33" t="s">
        <v>1096</v>
      </c>
      <c r="F1141" s="33" t="s">
        <v>1097</v>
      </c>
      <c r="G1141" s="22"/>
    </row>
    <row r="1142" customHeight="1" spans="1:7">
      <c r="A1142" s="17">
        <f t="shared" si="113"/>
        <v>1139</v>
      </c>
      <c r="B1142" s="33" t="s">
        <v>1105</v>
      </c>
      <c r="C1142" s="91" t="s">
        <v>1104</v>
      </c>
      <c r="D1142" s="75">
        <v>50</v>
      </c>
      <c r="E1142" s="33" t="s">
        <v>1096</v>
      </c>
      <c r="F1142" s="33" t="s">
        <v>1097</v>
      </c>
      <c r="G1142" s="22"/>
    </row>
    <row r="1143" customHeight="1" spans="1:7">
      <c r="A1143" s="17">
        <f t="shared" si="113"/>
        <v>1140</v>
      </c>
      <c r="B1143" s="33" t="s">
        <v>1106</v>
      </c>
      <c r="C1143" s="91" t="s">
        <v>1107</v>
      </c>
      <c r="D1143" s="75">
        <v>50</v>
      </c>
      <c r="E1143" s="33" t="s">
        <v>1096</v>
      </c>
      <c r="F1143" s="33" t="s">
        <v>1097</v>
      </c>
      <c r="G1143" s="22"/>
    </row>
    <row r="1144" customHeight="1" spans="1:7">
      <c r="A1144" s="17">
        <f t="shared" si="113"/>
        <v>1141</v>
      </c>
      <c r="B1144" s="33" t="s">
        <v>1108</v>
      </c>
      <c r="C1144" s="91" t="s">
        <v>1107</v>
      </c>
      <c r="D1144" s="75">
        <v>50</v>
      </c>
      <c r="E1144" s="33" t="s">
        <v>1096</v>
      </c>
      <c r="F1144" s="33" t="s">
        <v>1097</v>
      </c>
      <c r="G1144" s="22"/>
    </row>
    <row r="1145" customHeight="1" spans="1:7">
      <c r="A1145" s="17">
        <f t="shared" si="113"/>
        <v>1142</v>
      </c>
      <c r="B1145" s="33" t="s">
        <v>68</v>
      </c>
      <c r="C1145" s="91" t="s">
        <v>1107</v>
      </c>
      <c r="D1145" s="75">
        <v>50</v>
      </c>
      <c r="E1145" s="33" t="s">
        <v>1096</v>
      </c>
      <c r="F1145" s="33" t="s">
        <v>1097</v>
      </c>
      <c r="G1145" s="22"/>
    </row>
    <row r="1146" customHeight="1" spans="1:7">
      <c r="A1146" s="17">
        <f t="shared" si="113"/>
        <v>1143</v>
      </c>
      <c r="B1146" s="33" t="s">
        <v>1109</v>
      </c>
      <c r="C1146" s="91" t="s">
        <v>1110</v>
      </c>
      <c r="D1146" s="75">
        <v>50</v>
      </c>
      <c r="E1146" s="33" t="s">
        <v>1096</v>
      </c>
      <c r="F1146" s="33" t="s">
        <v>1097</v>
      </c>
      <c r="G1146" s="22"/>
    </row>
    <row r="1147" customHeight="1" spans="1:7">
      <c r="A1147" s="17">
        <f t="shared" si="113"/>
        <v>1144</v>
      </c>
      <c r="B1147" s="33" t="s">
        <v>319</v>
      </c>
      <c r="C1147" s="91" t="s">
        <v>1110</v>
      </c>
      <c r="D1147" s="75">
        <v>50</v>
      </c>
      <c r="E1147" s="33" t="s">
        <v>1096</v>
      </c>
      <c r="F1147" s="33" t="s">
        <v>1097</v>
      </c>
      <c r="G1147" s="22"/>
    </row>
    <row r="1148" customHeight="1" spans="1:7">
      <c r="A1148" s="17">
        <f t="shared" ref="A1148:A1157" si="114">ROW()-3</f>
        <v>1145</v>
      </c>
      <c r="B1148" s="33" t="s">
        <v>1111</v>
      </c>
      <c r="C1148" s="91" t="s">
        <v>1107</v>
      </c>
      <c r="D1148" s="75">
        <v>50</v>
      </c>
      <c r="E1148" s="33" t="s">
        <v>1096</v>
      </c>
      <c r="F1148" s="33" t="s">
        <v>1097</v>
      </c>
      <c r="G1148" s="22"/>
    </row>
    <row r="1149" customHeight="1" spans="1:7">
      <c r="A1149" s="17">
        <f t="shared" si="114"/>
        <v>1146</v>
      </c>
      <c r="B1149" s="33" t="s">
        <v>1112</v>
      </c>
      <c r="C1149" s="91" t="s">
        <v>1110</v>
      </c>
      <c r="D1149" s="75">
        <v>50</v>
      </c>
      <c r="E1149" s="33" t="s">
        <v>1096</v>
      </c>
      <c r="F1149" s="33" t="s">
        <v>1097</v>
      </c>
      <c r="G1149" s="22"/>
    </row>
    <row r="1150" customHeight="1" spans="1:7">
      <c r="A1150" s="17">
        <f t="shared" si="114"/>
        <v>1147</v>
      </c>
      <c r="B1150" s="33" t="s">
        <v>1113</v>
      </c>
      <c r="C1150" s="91" t="s">
        <v>1110</v>
      </c>
      <c r="D1150" s="75">
        <v>50</v>
      </c>
      <c r="E1150" s="33" t="s">
        <v>1096</v>
      </c>
      <c r="F1150" s="33" t="s">
        <v>1097</v>
      </c>
      <c r="G1150" s="22"/>
    </row>
    <row r="1151" customHeight="1" spans="1:7">
      <c r="A1151" s="17">
        <f t="shared" si="114"/>
        <v>1148</v>
      </c>
      <c r="B1151" s="33" t="s">
        <v>1114</v>
      </c>
      <c r="C1151" s="91" t="s">
        <v>1115</v>
      </c>
      <c r="D1151" s="75">
        <v>50</v>
      </c>
      <c r="E1151" s="33" t="s">
        <v>1096</v>
      </c>
      <c r="F1151" s="33" t="s">
        <v>1097</v>
      </c>
      <c r="G1151" s="22"/>
    </row>
    <row r="1152" customHeight="1" spans="1:7">
      <c r="A1152" s="17">
        <f t="shared" si="114"/>
        <v>1149</v>
      </c>
      <c r="B1152" s="33" t="s">
        <v>1116</v>
      </c>
      <c r="C1152" s="91" t="s">
        <v>1115</v>
      </c>
      <c r="D1152" s="75">
        <v>50</v>
      </c>
      <c r="E1152" s="33" t="s">
        <v>1096</v>
      </c>
      <c r="F1152" s="33" t="s">
        <v>1097</v>
      </c>
      <c r="G1152" s="22"/>
    </row>
    <row r="1153" customHeight="1" spans="1:7">
      <c r="A1153" s="17">
        <f t="shared" si="114"/>
        <v>1150</v>
      </c>
      <c r="B1153" s="33" t="s">
        <v>1117</v>
      </c>
      <c r="C1153" s="91">
        <v>84</v>
      </c>
      <c r="D1153" s="75">
        <v>50</v>
      </c>
      <c r="E1153" s="33" t="s">
        <v>1096</v>
      </c>
      <c r="F1153" s="33" t="s">
        <v>1097</v>
      </c>
      <c r="G1153" s="22"/>
    </row>
    <row r="1154" customHeight="1" spans="1:7">
      <c r="A1154" s="17">
        <f t="shared" si="114"/>
        <v>1151</v>
      </c>
      <c r="B1154" s="33" t="s">
        <v>1118</v>
      </c>
      <c r="C1154" s="91">
        <v>84</v>
      </c>
      <c r="D1154" s="75">
        <v>50</v>
      </c>
      <c r="E1154" s="33" t="s">
        <v>1096</v>
      </c>
      <c r="F1154" s="33" t="s">
        <v>1097</v>
      </c>
      <c r="G1154" s="22"/>
    </row>
    <row r="1155" customHeight="1" spans="1:7">
      <c r="A1155" s="17">
        <f t="shared" si="114"/>
        <v>1152</v>
      </c>
      <c r="B1155" s="33" t="s">
        <v>1119</v>
      </c>
      <c r="C1155" s="91">
        <v>84</v>
      </c>
      <c r="D1155" s="75">
        <v>50</v>
      </c>
      <c r="E1155" s="33" t="s">
        <v>1096</v>
      </c>
      <c r="F1155" s="33" t="s">
        <v>1097</v>
      </c>
      <c r="G1155" s="22"/>
    </row>
    <row r="1156" customHeight="1" spans="1:7">
      <c r="A1156" s="17">
        <f t="shared" si="114"/>
        <v>1153</v>
      </c>
      <c r="B1156" s="33" t="s">
        <v>34</v>
      </c>
      <c r="C1156" s="91">
        <v>84</v>
      </c>
      <c r="D1156" s="75">
        <v>50</v>
      </c>
      <c r="E1156" s="33" t="s">
        <v>1096</v>
      </c>
      <c r="F1156" s="33" t="s">
        <v>1097</v>
      </c>
      <c r="G1156" s="22"/>
    </row>
    <row r="1157" customHeight="1" spans="1:7">
      <c r="A1157" s="17">
        <f t="shared" si="114"/>
        <v>1154</v>
      </c>
      <c r="B1157" s="33" t="s">
        <v>1120</v>
      </c>
      <c r="C1157" s="91">
        <v>84</v>
      </c>
      <c r="D1157" s="75">
        <v>50</v>
      </c>
      <c r="E1157" s="33" t="s">
        <v>1096</v>
      </c>
      <c r="F1157" s="33" t="s">
        <v>1097</v>
      </c>
      <c r="G1157" s="22"/>
    </row>
    <row r="1158" customHeight="1" spans="1:7">
      <c r="A1158" s="17">
        <f t="shared" ref="A1158:A1167" si="115">ROW()-3</f>
        <v>1155</v>
      </c>
      <c r="B1158" s="33" t="s">
        <v>1121</v>
      </c>
      <c r="C1158" s="91">
        <v>84</v>
      </c>
      <c r="D1158" s="75">
        <v>50</v>
      </c>
      <c r="E1158" s="33" t="s">
        <v>1096</v>
      </c>
      <c r="F1158" s="33" t="s">
        <v>1097</v>
      </c>
      <c r="G1158" s="22"/>
    </row>
    <row r="1159" customHeight="1" spans="1:7">
      <c r="A1159" s="17">
        <f t="shared" si="115"/>
        <v>1156</v>
      </c>
      <c r="B1159" s="33" t="s">
        <v>55</v>
      </c>
      <c r="C1159" s="91">
        <v>84</v>
      </c>
      <c r="D1159" s="75">
        <v>50</v>
      </c>
      <c r="E1159" s="33" t="s">
        <v>1096</v>
      </c>
      <c r="F1159" s="33" t="s">
        <v>1097</v>
      </c>
      <c r="G1159" s="22"/>
    </row>
    <row r="1160" customHeight="1" spans="1:7">
      <c r="A1160" s="17">
        <f t="shared" si="115"/>
        <v>1157</v>
      </c>
      <c r="B1160" s="33" t="s">
        <v>1122</v>
      </c>
      <c r="C1160" s="91">
        <v>83</v>
      </c>
      <c r="D1160" s="75">
        <v>50</v>
      </c>
      <c r="E1160" s="33" t="s">
        <v>1096</v>
      </c>
      <c r="F1160" s="33" t="s">
        <v>1097</v>
      </c>
      <c r="G1160" s="22"/>
    </row>
    <row r="1161" customHeight="1" spans="1:7">
      <c r="A1161" s="17">
        <f t="shared" si="115"/>
        <v>1158</v>
      </c>
      <c r="B1161" s="33" t="s">
        <v>1123</v>
      </c>
      <c r="C1161" s="91">
        <v>83</v>
      </c>
      <c r="D1161" s="75">
        <v>50</v>
      </c>
      <c r="E1161" s="33" t="s">
        <v>1096</v>
      </c>
      <c r="F1161" s="33" t="s">
        <v>1097</v>
      </c>
      <c r="G1161" s="22"/>
    </row>
    <row r="1162" customHeight="1" spans="1:7">
      <c r="A1162" s="17">
        <f t="shared" si="115"/>
        <v>1159</v>
      </c>
      <c r="B1162" s="33" t="s">
        <v>761</v>
      </c>
      <c r="C1162" s="91">
        <v>83</v>
      </c>
      <c r="D1162" s="75">
        <v>50</v>
      </c>
      <c r="E1162" s="33" t="s">
        <v>1096</v>
      </c>
      <c r="F1162" s="33" t="s">
        <v>1097</v>
      </c>
      <c r="G1162" s="22"/>
    </row>
    <row r="1163" customHeight="1" spans="1:7">
      <c r="A1163" s="17">
        <f t="shared" si="115"/>
        <v>1160</v>
      </c>
      <c r="B1163" s="33" t="s">
        <v>1124</v>
      </c>
      <c r="C1163" s="91">
        <v>83</v>
      </c>
      <c r="D1163" s="75">
        <v>50</v>
      </c>
      <c r="E1163" s="33" t="s">
        <v>1096</v>
      </c>
      <c r="F1163" s="33" t="s">
        <v>1097</v>
      </c>
      <c r="G1163" s="22"/>
    </row>
    <row r="1164" customHeight="1" spans="1:7">
      <c r="A1164" s="17">
        <f t="shared" si="115"/>
        <v>1161</v>
      </c>
      <c r="B1164" s="33" t="s">
        <v>1125</v>
      </c>
      <c r="C1164" s="91">
        <v>84</v>
      </c>
      <c r="D1164" s="75">
        <v>50</v>
      </c>
      <c r="E1164" s="33" t="s">
        <v>1096</v>
      </c>
      <c r="F1164" s="33" t="s">
        <v>1097</v>
      </c>
      <c r="G1164" s="22"/>
    </row>
    <row r="1165" customHeight="1" spans="1:7">
      <c r="A1165" s="17">
        <f t="shared" si="115"/>
        <v>1162</v>
      </c>
      <c r="B1165" s="33" t="s">
        <v>1126</v>
      </c>
      <c r="C1165" s="91">
        <v>83</v>
      </c>
      <c r="D1165" s="75">
        <v>50</v>
      </c>
      <c r="E1165" s="33" t="s">
        <v>1096</v>
      </c>
      <c r="F1165" s="33" t="s">
        <v>1097</v>
      </c>
      <c r="G1165" s="22"/>
    </row>
    <row r="1166" customHeight="1" spans="1:7">
      <c r="A1166" s="17">
        <f t="shared" si="115"/>
        <v>1163</v>
      </c>
      <c r="B1166" s="33" t="s">
        <v>1127</v>
      </c>
      <c r="C1166" s="91">
        <v>82</v>
      </c>
      <c r="D1166" s="75">
        <v>50</v>
      </c>
      <c r="E1166" s="33" t="s">
        <v>1096</v>
      </c>
      <c r="F1166" s="33" t="s">
        <v>1097</v>
      </c>
      <c r="G1166" s="22"/>
    </row>
    <row r="1167" customHeight="1" spans="1:7">
      <c r="A1167" s="17">
        <f t="shared" si="115"/>
        <v>1164</v>
      </c>
      <c r="B1167" s="33" t="s">
        <v>1128</v>
      </c>
      <c r="C1167" s="91">
        <v>82</v>
      </c>
      <c r="D1167" s="75">
        <v>50</v>
      </c>
      <c r="E1167" s="33" t="s">
        <v>1096</v>
      </c>
      <c r="F1167" s="33" t="s">
        <v>1097</v>
      </c>
      <c r="G1167" s="22"/>
    </row>
    <row r="1168" customHeight="1" spans="1:7">
      <c r="A1168" s="17">
        <f t="shared" ref="A1168:A1177" si="116">ROW()-3</f>
        <v>1165</v>
      </c>
      <c r="B1168" s="33" t="s">
        <v>1129</v>
      </c>
      <c r="C1168" s="91">
        <v>82</v>
      </c>
      <c r="D1168" s="75">
        <v>50</v>
      </c>
      <c r="E1168" s="33" t="s">
        <v>1096</v>
      </c>
      <c r="F1168" s="33" t="s">
        <v>1097</v>
      </c>
      <c r="G1168" s="22"/>
    </row>
    <row r="1169" customHeight="1" spans="1:7">
      <c r="A1169" s="17">
        <f t="shared" si="116"/>
        <v>1166</v>
      </c>
      <c r="B1169" s="33" t="s">
        <v>1130</v>
      </c>
      <c r="C1169" s="91">
        <v>82</v>
      </c>
      <c r="D1169" s="75">
        <v>50</v>
      </c>
      <c r="E1169" s="33" t="s">
        <v>1096</v>
      </c>
      <c r="F1169" s="33" t="s">
        <v>1097</v>
      </c>
      <c r="G1169" s="22"/>
    </row>
    <row r="1170" customHeight="1" spans="1:7">
      <c r="A1170" s="17">
        <f t="shared" si="116"/>
        <v>1167</v>
      </c>
      <c r="B1170" s="33" t="s">
        <v>1131</v>
      </c>
      <c r="C1170" s="91">
        <v>83</v>
      </c>
      <c r="D1170" s="75">
        <v>50</v>
      </c>
      <c r="E1170" s="33" t="s">
        <v>1096</v>
      </c>
      <c r="F1170" s="33" t="s">
        <v>1097</v>
      </c>
      <c r="G1170" s="22"/>
    </row>
    <row r="1171" customHeight="1" spans="1:7">
      <c r="A1171" s="17">
        <f t="shared" si="116"/>
        <v>1168</v>
      </c>
      <c r="B1171" s="33" t="s">
        <v>1132</v>
      </c>
      <c r="C1171" s="91">
        <v>84</v>
      </c>
      <c r="D1171" s="75">
        <v>50</v>
      </c>
      <c r="E1171" s="33" t="s">
        <v>1096</v>
      </c>
      <c r="F1171" s="33" t="s">
        <v>1097</v>
      </c>
      <c r="G1171" s="22"/>
    </row>
    <row r="1172" customHeight="1" spans="1:7">
      <c r="A1172" s="17">
        <f t="shared" si="116"/>
        <v>1169</v>
      </c>
      <c r="B1172" s="33" t="s">
        <v>1133</v>
      </c>
      <c r="C1172" s="91">
        <v>82</v>
      </c>
      <c r="D1172" s="75">
        <v>50</v>
      </c>
      <c r="E1172" s="33" t="s">
        <v>1096</v>
      </c>
      <c r="F1172" s="33" t="s">
        <v>1097</v>
      </c>
      <c r="G1172" s="22"/>
    </row>
    <row r="1173" customHeight="1" spans="1:7">
      <c r="A1173" s="17">
        <f t="shared" si="116"/>
        <v>1170</v>
      </c>
      <c r="B1173" s="33" t="s">
        <v>597</v>
      </c>
      <c r="C1173" s="91">
        <v>82</v>
      </c>
      <c r="D1173" s="75">
        <v>50</v>
      </c>
      <c r="E1173" s="33" t="s">
        <v>1096</v>
      </c>
      <c r="F1173" s="33" t="s">
        <v>1097</v>
      </c>
      <c r="G1173" s="22"/>
    </row>
    <row r="1174" customHeight="1" spans="1:7">
      <c r="A1174" s="17">
        <f t="shared" si="116"/>
        <v>1171</v>
      </c>
      <c r="B1174" s="33" t="s">
        <v>1134</v>
      </c>
      <c r="C1174" s="91">
        <v>82</v>
      </c>
      <c r="D1174" s="75">
        <v>50</v>
      </c>
      <c r="E1174" s="33" t="s">
        <v>1096</v>
      </c>
      <c r="F1174" s="33" t="s">
        <v>1097</v>
      </c>
      <c r="G1174" s="22"/>
    </row>
    <row r="1175" customHeight="1" spans="1:7">
      <c r="A1175" s="17">
        <f t="shared" si="116"/>
        <v>1172</v>
      </c>
      <c r="B1175" s="33" t="s">
        <v>54</v>
      </c>
      <c r="C1175" s="91">
        <v>82</v>
      </c>
      <c r="D1175" s="75">
        <v>50</v>
      </c>
      <c r="E1175" s="33" t="s">
        <v>1096</v>
      </c>
      <c r="F1175" s="33" t="s">
        <v>1097</v>
      </c>
      <c r="G1175" s="22"/>
    </row>
    <row r="1176" customHeight="1" spans="1:7">
      <c r="A1176" s="17">
        <f t="shared" si="116"/>
        <v>1173</v>
      </c>
      <c r="B1176" s="33" t="s">
        <v>1135</v>
      </c>
      <c r="C1176" s="91">
        <v>84</v>
      </c>
      <c r="D1176" s="75">
        <v>50</v>
      </c>
      <c r="E1176" s="33" t="s">
        <v>1096</v>
      </c>
      <c r="F1176" s="33" t="s">
        <v>1097</v>
      </c>
      <c r="G1176" s="22"/>
    </row>
    <row r="1177" customHeight="1" spans="1:7">
      <c r="A1177" s="17">
        <f t="shared" si="116"/>
        <v>1174</v>
      </c>
      <c r="B1177" s="33" t="s">
        <v>1136</v>
      </c>
      <c r="C1177" s="91">
        <v>82</v>
      </c>
      <c r="D1177" s="75">
        <v>50</v>
      </c>
      <c r="E1177" s="33" t="s">
        <v>1096</v>
      </c>
      <c r="F1177" s="33" t="s">
        <v>1097</v>
      </c>
      <c r="G1177" s="22"/>
    </row>
    <row r="1178" customHeight="1" spans="1:7">
      <c r="A1178" s="17">
        <f t="shared" ref="A1178:A1187" si="117">ROW()-3</f>
        <v>1175</v>
      </c>
      <c r="B1178" s="33" t="s">
        <v>1137</v>
      </c>
      <c r="C1178" s="91">
        <v>82</v>
      </c>
      <c r="D1178" s="75">
        <v>50</v>
      </c>
      <c r="E1178" s="33" t="s">
        <v>1096</v>
      </c>
      <c r="F1178" s="33" t="s">
        <v>1097</v>
      </c>
      <c r="G1178" s="22"/>
    </row>
    <row r="1179" customHeight="1" spans="1:7">
      <c r="A1179" s="17">
        <f t="shared" si="117"/>
        <v>1176</v>
      </c>
      <c r="B1179" s="33" t="s">
        <v>1138</v>
      </c>
      <c r="C1179" s="91">
        <v>81</v>
      </c>
      <c r="D1179" s="75">
        <v>50</v>
      </c>
      <c r="E1179" s="33" t="s">
        <v>1096</v>
      </c>
      <c r="F1179" s="33" t="s">
        <v>1097</v>
      </c>
      <c r="G1179" s="22"/>
    </row>
    <row r="1180" customHeight="1" spans="1:7">
      <c r="A1180" s="17">
        <f t="shared" si="117"/>
        <v>1177</v>
      </c>
      <c r="B1180" s="33" t="s">
        <v>1139</v>
      </c>
      <c r="C1180" s="91">
        <v>84</v>
      </c>
      <c r="D1180" s="75">
        <v>50</v>
      </c>
      <c r="E1180" s="33" t="s">
        <v>1096</v>
      </c>
      <c r="F1180" s="33" t="s">
        <v>1097</v>
      </c>
      <c r="G1180" s="22"/>
    </row>
    <row r="1181" customHeight="1" spans="1:7">
      <c r="A1181" s="17">
        <f t="shared" si="117"/>
        <v>1178</v>
      </c>
      <c r="B1181" s="33" t="s">
        <v>1140</v>
      </c>
      <c r="C1181" s="91">
        <v>81</v>
      </c>
      <c r="D1181" s="75">
        <v>50</v>
      </c>
      <c r="E1181" s="33" t="s">
        <v>1096</v>
      </c>
      <c r="F1181" s="33" t="s">
        <v>1097</v>
      </c>
      <c r="G1181" s="22"/>
    </row>
    <row r="1182" customHeight="1" spans="1:7">
      <c r="A1182" s="17">
        <f t="shared" si="117"/>
        <v>1179</v>
      </c>
      <c r="B1182" s="33" t="s">
        <v>1141</v>
      </c>
      <c r="C1182" s="91">
        <v>81</v>
      </c>
      <c r="D1182" s="75">
        <v>50</v>
      </c>
      <c r="E1182" s="33" t="s">
        <v>1096</v>
      </c>
      <c r="F1182" s="33" t="s">
        <v>1097</v>
      </c>
      <c r="G1182" s="22"/>
    </row>
    <row r="1183" customHeight="1" spans="1:7">
      <c r="A1183" s="17">
        <f t="shared" si="117"/>
        <v>1180</v>
      </c>
      <c r="B1183" s="33" t="s">
        <v>1142</v>
      </c>
      <c r="C1183" s="91">
        <v>81</v>
      </c>
      <c r="D1183" s="75">
        <v>50</v>
      </c>
      <c r="E1183" s="33" t="s">
        <v>1096</v>
      </c>
      <c r="F1183" s="33" t="s">
        <v>1097</v>
      </c>
      <c r="G1183" s="22"/>
    </row>
    <row r="1184" customHeight="1" spans="1:7">
      <c r="A1184" s="17">
        <f t="shared" si="117"/>
        <v>1181</v>
      </c>
      <c r="B1184" s="33" t="s">
        <v>1143</v>
      </c>
      <c r="C1184" s="91">
        <v>81</v>
      </c>
      <c r="D1184" s="75">
        <v>50</v>
      </c>
      <c r="E1184" s="33" t="s">
        <v>1096</v>
      </c>
      <c r="F1184" s="33" t="s">
        <v>1097</v>
      </c>
      <c r="G1184" s="22"/>
    </row>
    <row r="1185" customHeight="1" spans="1:7">
      <c r="A1185" s="17">
        <f t="shared" si="117"/>
        <v>1182</v>
      </c>
      <c r="B1185" s="33" t="s">
        <v>1144</v>
      </c>
      <c r="C1185" s="91">
        <v>80</v>
      </c>
      <c r="D1185" s="75">
        <v>50</v>
      </c>
      <c r="E1185" s="33" t="s">
        <v>1096</v>
      </c>
      <c r="F1185" s="33" t="s">
        <v>1097</v>
      </c>
      <c r="G1185" s="22"/>
    </row>
    <row r="1186" customHeight="1" spans="1:7">
      <c r="A1186" s="17">
        <f t="shared" si="117"/>
        <v>1183</v>
      </c>
      <c r="B1186" s="33" t="s">
        <v>1145</v>
      </c>
      <c r="C1186" s="91">
        <v>80</v>
      </c>
      <c r="D1186" s="75">
        <v>50</v>
      </c>
      <c r="E1186" s="33" t="s">
        <v>1096</v>
      </c>
      <c r="F1186" s="33" t="s">
        <v>1097</v>
      </c>
      <c r="G1186" s="22"/>
    </row>
    <row r="1187" customHeight="1" spans="1:7">
      <c r="A1187" s="17">
        <f t="shared" si="117"/>
        <v>1184</v>
      </c>
      <c r="B1187" s="33" t="s">
        <v>1146</v>
      </c>
      <c r="C1187" s="91">
        <v>80</v>
      </c>
      <c r="D1187" s="75">
        <v>50</v>
      </c>
      <c r="E1187" s="33" t="s">
        <v>1096</v>
      </c>
      <c r="F1187" s="33" t="s">
        <v>1097</v>
      </c>
      <c r="G1187" s="22"/>
    </row>
    <row r="1188" customHeight="1" spans="1:7">
      <c r="A1188" s="17">
        <f t="shared" ref="A1188:A1197" si="118">ROW()-3</f>
        <v>1185</v>
      </c>
      <c r="B1188" s="33" t="s">
        <v>1147</v>
      </c>
      <c r="C1188" s="91" t="s">
        <v>1148</v>
      </c>
      <c r="D1188" s="75">
        <v>100</v>
      </c>
      <c r="E1188" s="33" t="s">
        <v>1096</v>
      </c>
      <c r="F1188" s="33" t="s">
        <v>1149</v>
      </c>
      <c r="G1188" s="22"/>
    </row>
    <row r="1189" customHeight="1" spans="1:7">
      <c r="A1189" s="17">
        <f t="shared" si="118"/>
        <v>1186</v>
      </c>
      <c r="B1189" s="33" t="s">
        <v>1150</v>
      </c>
      <c r="C1189" s="91" t="s">
        <v>1151</v>
      </c>
      <c r="D1189" s="75">
        <v>100</v>
      </c>
      <c r="E1189" s="33" t="s">
        <v>1096</v>
      </c>
      <c r="F1189" s="33" t="s">
        <v>1149</v>
      </c>
      <c r="G1189" s="22"/>
    </row>
    <row r="1190" customHeight="1" spans="1:7">
      <c r="A1190" s="17">
        <f t="shared" si="118"/>
        <v>1187</v>
      </c>
      <c r="B1190" s="33" t="s">
        <v>1152</v>
      </c>
      <c r="C1190" s="91" t="s">
        <v>1153</v>
      </c>
      <c r="D1190" s="75">
        <v>100</v>
      </c>
      <c r="E1190" s="33" t="s">
        <v>1096</v>
      </c>
      <c r="F1190" s="33" t="s">
        <v>1149</v>
      </c>
      <c r="G1190" s="22"/>
    </row>
    <row r="1191" customHeight="1" spans="1:7">
      <c r="A1191" s="17">
        <f t="shared" si="118"/>
        <v>1188</v>
      </c>
      <c r="B1191" s="33" t="s">
        <v>1154</v>
      </c>
      <c r="C1191" s="91" t="s">
        <v>1155</v>
      </c>
      <c r="D1191" s="75">
        <v>100</v>
      </c>
      <c r="E1191" s="33" t="s">
        <v>1096</v>
      </c>
      <c r="F1191" s="33" t="s">
        <v>1149</v>
      </c>
      <c r="G1191" s="22"/>
    </row>
    <row r="1192" customHeight="1" spans="1:7">
      <c r="A1192" s="17">
        <f t="shared" si="118"/>
        <v>1189</v>
      </c>
      <c r="B1192" s="33" t="s">
        <v>1156</v>
      </c>
      <c r="C1192" s="91" t="s">
        <v>1157</v>
      </c>
      <c r="D1192" s="75">
        <v>100</v>
      </c>
      <c r="E1192" s="33" t="s">
        <v>1096</v>
      </c>
      <c r="F1192" s="33" t="s">
        <v>1149</v>
      </c>
      <c r="G1192" s="22"/>
    </row>
    <row r="1193" customHeight="1" spans="1:7">
      <c r="A1193" s="17">
        <f t="shared" si="118"/>
        <v>1190</v>
      </c>
      <c r="B1193" s="33" t="s">
        <v>68</v>
      </c>
      <c r="C1193" s="91" t="s">
        <v>1100</v>
      </c>
      <c r="D1193" s="75">
        <v>100</v>
      </c>
      <c r="E1193" s="33" t="s">
        <v>1096</v>
      </c>
      <c r="F1193" s="33" t="s">
        <v>1149</v>
      </c>
      <c r="G1193" s="22"/>
    </row>
    <row r="1194" customHeight="1" spans="1:7">
      <c r="A1194" s="17">
        <f t="shared" si="118"/>
        <v>1191</v>
      </c>
      <c r="B1194" s="33" t="s">
        <v>1158</v>
      </c>
      <c r="C1194" s="91" t="s">
        <v>1100</v>
      </c>
      <c r="D1194" s="75">
        <v>100</v>
      </c>
      <c r="E1194" s="33" t="s">
        <v>1096</v>
      </c>
      <c r="F1194" s="33" t="s">
        <v>1149</v>
      </c>
      <c r="G1194" s="22"/>
    </row>
    <row r="1195" customHeight="1" spans="1:7">
      <c r="A1195" s="17">
        <f t="shared" si="118"/>
        <v>1192</v>
      </c>
      <c r="B1195" s="33" t="s">
        <v>1159</v>
      </c>
      <c r="C1195" s="91" t="s">
        <v>1100</v>
      </c>
      <c r="D1195" s="75">
        <v>100</v>
      </c>
      <c r="E1195" s="33" t="s">
        <v>1096</v>
      </c>
      <c r="F1195" s="33" t="s">
        <v>1149</v>
      </c>
      <c r="G1195" s="22"/>
    </row>
    <row r="1196" customHeight="1" spans="1:7">
      <c r="A1196" s="17">
        <f t="shared" si="118"/>
        <v>1193</v>
      </c>
      <c r="B1196" s="33" t="s">
        <v>1160</v>
      </c>
      <c r="C1196" s="91" t="s">
        <v>1100</v>
      </c>
      <c r="D1196" s="75">
        <v>100</v>
      </c>
      <c r="E1196" s="33" t="s">
        <v>1096</v>
      </c>
      <c r="F1196" s="33" t="s">
        <v>1149</v>
      </c>
      <c r="G1196" s="22"/>
    </row>
    <row r="1197" customHeight="1" spans="1:7">
      <c r="A1197" s="17">
        <f t="shared" si="118"/>
        <v>1194</v>
      </c>
      <c r="B1197" s="33" t="s">
        <v>1161</v>
      </c>
      <c r="C1197" s="91" t="s">
        <v>1162</v>
      </c>
      <c r="D1197" s="75">
        <v>100</v>
      </c>
      <c r="E1197" s="33" t="s">
        <v>1096</v>
      </c>
      <c r="F1197" s="33" t="s">
        <v>1149</v>
      </c>
      <c r="G1197" s="22"/>
    </row>
    <row r="1198" customHeight="1" spans="1:7">
      <c r="A1198" s="17">
        <f t="shared" ref="A1198:A1207" si="119">ROW()-3</f>
        <v>1195</v>
      </c>
      <c r="B1198" s="33" t="s">
        <v>1163</v>
      </c>
      <c r="C1198" s="91" t="s">
        <v>1162</v>
      </c>
      <c r="D1198" s="75">
        <v>100</v>
      </c>
      <c r="E1198" s="33" t="s">
        <v>1096</v>
      </c>
      <c r="F1198" s="33" t="s">
        <v>1149</v>
      </c>
      <c r="G1198" s="22"/>
    </row>
    <row r="1199" customHeight="1" spans="1:7">
      <c r="A1199" s="17">
        <f t="shared" si="119"/>
        <v>1196</v>
      </c>
      <c r="B1199" s="33" t="s">
        <v>1164</v>
      </c>
      <c r="C1199" s="91" t="s">
        <v>1103</v>
      </c>
      <c r="D1199" s="75">
        <v>100</v>
      </c>
      <c r="E1199" s="33" t="s">
        <v>1096</v>
      </c>
      <c r="F1199" s="33" t="s">
        <v>1149</v>
      </c>
      <c r="G1199" s="22"/>
    </row>
    <row r="1200" customHeight="1" spans="1:7">
      <c r="A1200" s="17">
        <f t="shared" si="119"/>
        <v>1197</v>
      </c>
      <c r="B1200" s="33" t="s">
        <v>1165</v>
      </c>
      <c r="C1200" s="91" t="s">
        <v>1103</v>
      </c>
      <c r="D1200" s="75">
        <v>100</v>
      </c>
      <c r="E1200" s="33" t="s">
        <v>1096</v>
      </c>
      <c r="F1200" s="33" t="s">
        <v>1149</v>
      </c>
      <c r="G1200" s="22"/>
    </row>
    <row r="1201" customHeight="1" spans="1:7">
      <c r="A1201" s="17">
        <f t="shared" si="119"/>
        <v>1198</v>
      </c>
      <c r="B1201" s="33" t="s">
        <v>1166</v>
      </c>
      <c r="C1201" s="91" t="s">
        <v>1103</v>
      </c>
      <c r="D1201" s="75">
        <v>100</v>
      </c>
      <c r="E1201" s="33" t="s">
        <v>1096</v>
      </c>
      <c r="F1201" s="33" t="s">
        <v>1149</v>
      </c>
      <c r="G1201" s="22"/>
    </row>
    <row r="1202" customHeight="1" spans="1:7">
      <c r="A1202" s="17">
        <f t="shared" si="119"/>
        <v>1199</v>
      </c>
      <c r="B1202" s="33" t="s">
        <v>172</v>
      </c>
      <c r="C1202" s="91" t="s">
        <v>1167</v>
      </c>
      <c r="D1202" s="75">
        <v>50</v>
      </c>
      <c r="E1202" s="33" t="s">
        <v>1096</v>
      </c>
      <c r="F1202" s="33" t="s">
        <v>1149</v>
      </c>
      <c r="G1202" s="22"/>
    </row>
    <row r="1203" customHeight="1" spans="1:7">
      <c r="A1203" s="17">
        <f t="shared" si="119"/>
        <v>1200</v>
      </c>
      <c r="B1203" s="33" t="s">
        <v>1168</v>
      </c>
      <c r="C1203" s="91" t="s">
        <v>1167</v>
      </c>
      <c r="D1203" s="75">
        <v>50</v>
      </c>
      <c r="E1203" s="33" t="s">
        <v>1096</v>
      </c>
      <c r="F1203" s="33" t="s">
        <v>1149</v>
      </c>
      <c r="G1203" s="22"/>
    </row>
    <row r="1204" customHeight="1" spans="1:7">
      <c r="A1204" s="17">
        <f t="shared" si="119"/>
        <v>1201</v>
      </c>
      <c r="B1204" s="33" t="s">
        <v>1169</v>
      </c>
      <c r="C1204" s="91" t="s">
        <v>1104</v>
      </c>
      <c r="D1204" s="75">
        <v>50</v>
      </c>
      <c r="E1204" s="33" t="s">
        <v>1096</v>
      </c>
      <c r="F1204" s="33" t="s">
        <v>1149</v>
      </c>
      <c r="G1204" s="22"/>
    </row>
    <row r="1205" customHeight="1" spans="1:7">
      <c r="A1205" s="17">
        <f t="shared" si="119"/>
        <v>1202</v>
      </c>
      <c r="B1205" s="33" t="s">
        <v>1170</v>
      </c>
      <c r="C1205" s="91" t="s">
        <v>1107</v>
      </c>
      <c r="D1205" s="75">
        <v>50</v>
      </c>
      <c r="E1205" s="33" t="s">
        <v>1096</v>
      </c>
      <c r="F1205" s="33" t="s">
        <v>1149</v>
      </c>
      <c r="G1205" s="22"/>
    </row>
    <row r="1206" customHeight="1" spans="1:7">
      <c r="A1206" s="17">
        <f t="shared" si="119"/>
        <v>1203</v>
      </c>
      <c r="B1206" s="33" t="s">
        <v>1171</v>
      </c>
      <c r="C1206" s="91" t="s">
        <v>1107</v>
      </c>
      <c r="D1206" s="75">
        <v>50</v>
      </c>
      <c r="E1206" s="33" t="s">
        <v>1096</v>
      </c>
      <c r="F1206" s="33" t="s">
        <v>1149</v>
      </c>
      <c r="G1206" s="22"/>
    </row>
    <row r="1207" customHeight="1" spans="1:7">
      <c r="A1207" s="17">
        <f t="shared" si="119"/>
        <v>1204</v>
      </c>
      <c r="B1207" s="33" t="s">
        <v>1172</v>
      </c>
      <c r="C1207" s="91" t="s">
        <v>1107</v>
      </c>
      <c r="D1207" s="75">
        <v>50</v>
      </c>
      <c r="E1207" s="33" t="s">
        <v>1096</v>
      </c>
      <c r="F1207" s="33" t="s">
        <v>1149</v>
      </c>
      <c r="G1207" s="22"/>
    </row>
    <row r="1208" customHeight="1" spans="1:7">
      <c r="A1208" s="17">
        <f t="shared" ref="A1208:A1217" si="120">ROW()-3</f>
        <v>1205</v>
      </c>
      <c r="B1208" s="33" t="s">
        <v>1173</v>
      </c>
      <c r="C1208" s="91" t="s">
        <v>1110</v>
      </c>
      <c r="D1208" s="75">
        <v>50</v>
      </c>
      <c r="E1208" s="33" t="s">
        <v>1096</v>
      </c>
      <c r="F1208" s="33" t="s">
        <v>1149</v>
      </c>
      <c r="G1208" s="22"/>
    </row>
    <row r="1209" customHeight="1" spans="1:7">
      <c r="A1209" s="17">
        <f t="shared" si="120"/>
        <v>1206</v>
      </c>
      <c r="B1209" s="33" t="s">
        <v>172</v>
      </c>
      <c r="C1209" s="91" t="s">
        <v>1110</v>
      </c>
      <c r="D1209" s="75">
        <v>50</v>
      </c>
      <c r="E1209" s="33" t="s">
        <v>1096</v>
      </c>
      <c r="F1209" s="33" t="s">
        <v>1149</v>
      </c>
      <c r="G1209" s="22"/>
    </row>
    <row r="1210" customHeight="1" spans="1:7">
      <c r="A1210" s="17">
        <f t="shared" si="120"/>
        <v>1207</v>
      </c>
      <c r="B1210" s="33" t="s">
        <v>1174</v>
      </c>
      <c r="C1210" s="91" t="s">
        <v>1110</v>
      </c>
      <c r="D1210" s="75">
        <v>50</v>
      </c>
      <c r="E1210" s="33" t="s">
        <v>1096</v>
      </c>
      <c r="F1210" s="33" t="s">
        <v>1149</v>
      </c>
      <c r="G1210" s="22"/>
    </row>
    <row r="1211" customHeight="1" spans="1:7">
      <c r="A1211" s="17">
        <f t="shared" si="120"/>
        <v>1208</v>
      </c>
      <c r="B1211" s="33" t="s">
        <v>676</v>
      </c>
      <c r="C1211" s="91" t="s">
        <v>1110</v>
      </c>
      <c r="D1211" s="75">
        <v>50</v>
      </c>
      <c r="E1211" s="33" t="s">
        <v>1096</v>
      </c>
      <c r="F1211" s="33" t="s">
        <v>1149</v>
      </c>
      <c r="G1211" s="22"/>
    </row>
    <row r="1212" customHeight="1" spans="1:7">
      <c r="A1212" s="17">
        <f t="shared" si="120"/>
        <v>1209</v>
      </c>
      <c r="B1212" s="33" t="s">
        <v>1175</v>
      </c>
      <c r="C1212" s="91" t="s">
        <v>1110</v>
      </c>
      <c r="D1212" s="75">
        <v>50</v>
      </c>
      <c r="E1212" s="33" t="s">
        <v>1096</v>
      </c>
      <c r="F1212" s="33" t="s">
        <v>1149</v>
      </c>
      <c r="G1212" s="22"/>
    </row>
    <row r="1213" customHeight="1" spans="1:7">
      <c r="A1213" s="17">
        <f t="shared" si="120"/>
        <v>1210</v>
      </c>
      <c r="B1213" s="33" t="s">
        <v>1176</v>
      </c>
      <c r="C1213" s="91" t="s">
        <v>1115</v>
      </c>
      <c r="D1213" s="75">
        <v>50</v>
      </c>
      <c r="E1213" s="33" t="s">
        <v>1096</v>
      </c>
      <c r="F1213" s="33" t="s">
        <v>1149</v>
      </c>
      <c r="G1213" s="22"/>
    </row>
    <row r="1214" customHeight="1" spans="1:7">
      <c r="A1214" s="17">
        <f t="shared" si="120"/>
        <v>1211</v>
      </c>
      <c r="B1214" s="33" t="s">
        <v>1177</v>
      </c>
      <c r="C1214" s="91" t="s">
        <v>1115</v>
      </c>
      <c r="D1214" s="75">
        <v>50</v>
      </c>
      <c r="E1214" s="33" t="s">
        <v>1096</v>
      </c>
      <c r="F1214" s="33" t="s">
        <v>1149</v>
      </c>
      <c r="G1214" s="22"/>
    </row>
    <row r="1215" customHeight="1" spans="1:7">
      <c r="A1215" s="17">
        <f t="shared" si="120"/>
        <v>1212</v>
      </c>
      <c r="B1215" s="33" t="s">
        <v>1178</v>
      </c>
      <c r="C1215" s="91" t="s">
        <v>1115</v>
      </c>
      <c r="D1215" s="75">
        <v>50</v>
      </c>
      <c r="E1215" s="33" t="s">
        <v>1096</v>
      </c>
      <c r="F1215" s="33" t="s">
        <v>1149</v>
      </c>
      <c r="G1215" s="22"/>
    </row>
    <row r="1216" customHeight="1" spans="1:7">
      <c r="A1216" s="17">
        <f t="shared" si="120"/>
        <v>1213</v>
      </c>
      <c r="B1216" s="33" t="s">
        <v>1179</v>
      </c>
      <c r="C1216" s="91" t="s">
        <v>1115</v>
      </c>
      <c r="D1216" s="75">
        <v>50</v>
      </c>
      <c r="E1216" s="33" t="s">
        <v>1096</v>
      </c>
      <c r="F1216" s="33" t="s">
        <v>1149</v>
      </c>
      <c r="G1216" s="22"/>
    </row>
    <row r="1217" customHeight="1" spans="1:7">
      <c r="A1217" s="17">
        <f t="shared" si="120"/>
        <v>1214</v>
      </c>
      <c r="B1217" s="33" t="s">
        <v>1180</v>
      </c>
      <c r="C1217" s="91">
        <v>86</v>
      </c>
      <c r="D1217" s="75">
        <v>50</v>
      </c>
      <c r="E1217" s="33" t="s">
        <v>1096</v>
      </c>
      <c r="F1217" s="33" t="s">
        <v>1149</v>
      </c>
      <c r="G1217" s="22"/>
    </row>
    <row r="1218" customHeight="1" spans="1:7">
      <c r="A1218" s="17">
        <f t="shared" ref="A1218:A1227" si="121">ROW()-3</f>
        <v>1215</v>
      </c>
      <c r="B1218" s="33" t="s">
        <v>1181</v>
      </c>
      <c r="C1218" s="91">
        <v>85</v>
      </c>
      <c r="D1218" s="75">
        <v>50</v>
      </c>
      <c r="E1218" s="33" t="s">
        <v>1096</v>
      </c>
      <c r="F1218" s="33" t="s">
        <v>1149</v>
      </c>
      <c r="G1218" s="22"/>
    </row>
    <row r="1219" customHeight="1" spans="1:7">
      <c r="A1219" s="17">
        <f t="shared" si="121"/>
        <v>1216</v>
      </c>
      <c r="B1219" s="33" t="s">
        <v>1182</v>
      </c>
      <c r="C1219" s="91">
        <v>84</v>
      </c>
      <c r="D1219" s="75">
        <v>50</v>
      </c>
      <c r="E1219" s="33" t="s">
        <v>1096</v>
      </c>
      <c r="F1219" s="33" t="s">
        <v>1149</v>
      </c>
      <c r="G1219" s="22"/>
    </row>
    <row r="1220" customHeight="1" spans="1:7">
      <c r="A1220" s="17">
        <f t="shared" si="121"/>
        <v>1217</v>
      </c>
      <c r="B1220" s="33" t="s">
        <v>1183</v>
      </c>
      <c r="C1220" s="91">
        <v>84</v>
      </c>
      <c r="D1220" s="75">
        <v>50</v>
      </c>
      <c r="E1220" s="33" t="s">
        <v>1096</v>
      </c>
      <c r="F1220" s="33" t="s">
        <v>1149</v>
      </c>
      <c r="G1220" s="22"/>
    </row>
    <row r="1221" customHeight="1" spans="1:7">
      <c r="A1221" s="17">
        <f t="shared" si="121"/>
        <v>1218</v>
      </c>
      <c r="B1221" s="33" t="s">
        <v>1184</v>
      </c>
      <c r="C1221" s="91">
        <v>84</v>
      </c>
      <c r="D1221" s="75">
        <v>50</v>
      </c>
      <c r="E1221" s="33" t="s">
        <v>1096</v>
      </c>
      <c r="F1221" s="33" t="s">
        <v>1149</v>
      </c>
      <c r="G1221" s="22"/>
    </row>
    <row r="1222" customHeight="1" spans="1:7">
      <c r="A1222" s="17">
        <f t="shared" si="121"/>
        <v>1219</v>
      </c>
      <c r="B1222" s="33" t="s">
        <v>1185</v>
      </c>
      <c r="C1222" s="91">
        <v>84</v>
      </c>
      <c r="D1222" s="75">
        <v>50</v>
      </c>
      <c r="E1222" s="33" t="s">
        <v>1096</v>
      </c>
      <c r="F1222" s="33" t="s">
        <v>1149</v>
      </c>
      <c r="G1222" s="22"/>
    </row>
    <row r="1223" customHeight="1" spans="1:7">
      <c r="A1223" s="17">
        <f t="shared" si="121"/>
        <v>1220</v>
      </c>
      <c r="B1223" s="33" t="s">
        <v>1186</v>
      </c>
      <c r="C1223" s="91">
        <v>84</v>
      </c>
      <c r="D1223" s="75">
        <v>50</v>
      </c>
      <c r="E1223" s="33" t="s">
        <v>1096</v>
      </c>
      <c r="F1223" s="33" t="s">
        <v>1149</v>
      </c>
      <c r="G1223" s="22"/>
    </row>
    <row r="1224" customHeight="1" spans="1:7">
      <c r="A1224" s="17">
        <f t="shared" si="121"/>
        <v>1221</v>
      </c>
      <c r="B1224" s="33" t="s">
        <v>1187</v>
      </c>
      <c r="C1224" s="91">
        <v>83</v>
      </c>
      <c r="D1224" s="75">
        <v>50</v>
      </c>
      <c r="E1224" s="33" t="s">
        <v>1096</v>
      </c>
      <c r="F1224" s="33" t="s">
        <v>1149</v>
      </c>
      <c r="G1224" s="22"/>
    </row>
    <row r="1225" customHeight="1" spans="1:7">
      <c r="A1225" s="17">
        <f t="shared" si="121"/>
        <v>1222</v>
      </c>
      <c r="B1225" s="33" t="s">
        <v>1188</v>
      </c>
      <c r="C1225" s="91">
        <v>84</v>
      </c>
      <c r="D1225" s="75">
        <v>50</v>
      </c>
      <c r="E1225" s="33" t="s">
        <v>1096</v>
      </c>
      <c r="F1225" s="33" t="s">
        <v>1149</v>
      </c>
      <c r="G1225" s="22"/>
    </row>
    <row r="1226" customHeight="1" spans="1:7">
      <c r="A1226" s="17">
        <f t="shared" si="121"/>
        <v>1223</v>
      </c>
      <c r="B1226" s="33" t="s">
        <v>1189</v>
      </c>
      <c r="C1226" s="91">
        <v>84</v>
      </c>
      <c r="D1226" s="75">
        <v>50</v>
      </c>
      <c r="E1226" s="33" t="s">
        <v>1096</v>
      </c>
      <c r="F1226" s="33" t="s">
        <v>1149</v>
      </c>
      <c r="G1226" s="22"/>
    </row>
    <row r="1227" customHeight="1" spans="1:7">
      <c r="A1227" s="17">
        <f t="shared" si="121"/>
        <v>1224</v>
      </c>
      <c r="B1227" s="33" t="s">
        <v>1190</v>
      </c>
      <c r="C1227" s="91">
        <v>83</v>
      </c>
      <c r="D1227" s="75">
        <v>50</v>
      </c>
      <c r="E1227" s="33" t="s">
        <v>1096</v>
      </c>
      <c r="F1227" s="33" t="s">
        <v>1149</v>
      </c>
      <c r="G1227" s="22"/>
    </row>
    <row r="1228" customHeight="1" spans="1:7">
      <c r="A1228" s="17">
        <f t="shared" ref="A1228:A1237" si="122">ROW()-3</f>
        <v>1225</v>
      </c>
      <c r="B1228" s="33" t="s">
        <v>681</v>
      </c>
      <c r="C1228" s="91">
        <v>83</v>
      </c>
      <c r="D1228" s="75">
        <v>50</v>
      </c>
      <c r="E1228" s="33" t="s">
        <v>1096</v>
      </c>
      <c r="F1228" s="33" t="s">
        <v>1149</v>
      </c>
      <c r="G1228" s="22"/>
    </row>
    <row r="1229" customHeight="1" spans="1:7">
      <c r="A1229" s="17">
        <f t="shared" si="122"/>
        <v>1226</v>
      </c>
      <c r="B1229" s="33" t="s">
        <v>1191</v>
      </c>
      <c r="C1229" s="91">
        <v>83</v>
      </c>
      <c r="D1229" s="75">
        <v>50</v>
      </c>
      <c r="E1229" s="33" t="s">
        <v>1096</v>
      </c>
      <c r="F1229" s="33" t="s">
        <v>1149</v>
      </c>
      <c r="G1229" s="22"/>
    </row>
    <row r="1230" customHeight="1" spans="1:7">
      <c r="A1230" s="17">
        <f t="shared" si="122"/>
        <v>1227</v>
      </c>
      <c r="B1230" s="33" t="s">
        <v>1192</v>
      </c>
      <c r="C1230" s="91">
        <v>83</v>
      </c>
      <c r="D1230" s="75">
        <v>50</v>
      </c>
      <c r="E1230" s="33" t="s">
        <v>1096</v>
      </c>
      <c r="F1230" s="33" t="s">
        <v>1149</v>
      </c>
      <c r="G1230" s="22"/>
    </row>
    <row r="1231" customHeight="1" spans="1:7">
      <c r="A1231" s="17">
        <f t="shared" si="122"/>
        <v>1228</v>
      </c>
      <c r="B1231" s="33" t="s">
        <v>1160</v>
      </c>
      <c r="C1231" s="91">
        <v>83</v>
      </c>
      <c r="D1231" s="75">
        <v>50</v>
      </c>
      <c r="E1231" s="33" t="s">
        <v>1096</v>
      </c>
      <c r="F1231" s="33" t="s">
        <v>1149</v>
      </c>
      <c r="G1231" s="22"/>
    </row>
    <row r="1232" customHeight="1" spans="1:7">
      <c r="A1232" s="17">
        <f t="shared" si="122"/>
        <v>1229</v>
      </c>
      <c r="B1232" s="33" t="s">
        <v>1193</v>
      </c>
      <c r="C1232" s="91">
        <v>83</v>
      </c>
      <c r="D1232" s="75">
        <v>50</v>
      </c>
      <c r="E1232" s="33" t="s">
        <v>1096</v>
      </c>
      <c r="F1232" s="33" t="s">
        <v>1149</v>
      </c>
      <c r="G1232" s="22"/>
    </row>
    <row r="1233" customHeight="1" spans="1:7">
      <c r="A1233" s="17">
        <f t="shared" si="122"/>
        <v>1230</v>
      </c>
      <c r="B1233" s="33" t="s">
        <v>1194</v>
      </c>
      <c r="C1233" s="91">
        <v>83</v>
      </c>
      <c r="D1233" s="75">
        <v>50</v>
      </c>
      <c r="E1233" s="33" t="s">
        <v>1096</v>
      </c>
      <c r="F1233" s="33" t="s">
        <v>1149</v>
      </c>
      <c r="G1233" s="22"/>
    </row>
    <row r="1234" customHeight="1" spans="1:7">
      <c r="A1234" s="17">
        <f t="shared" si="122"/>
        <v>1231</v>
      </c>
      <c r="B1234" s="33" t="s">
        <v>1195</v>
      </c>
      <c r="C1234" s="91">
        <v>83</v>
      </c>
      <c r="D1234" s="75">
        <v>50</v>
      </c>
      <c r="E1234" s="33" t="s">
        <v>1096</v>
      </c>
      <c r="F1234" s="33" t="s">
        <v>1149</v>
      </c>
      <c r="G1234" s="22"/>
    </row>
    <row r="1235" customHeight="1" spans="1:7">
      <c r="A1235" s="17">
        <f t="shared" si="122"/>
        <v>1232</v>
      </c>
      <c r="B1235" s="33" t="s">
        <v>1196</v>
      </c>
      <c r="C1235" s="91">
        <v>83</v>
      </c>
      <c r="D1235" s="75">
        <v>50</v>
      </c>
      <c r="E1235" s="33" t="s">
        <v>1096</v>
      </c>
      <c r="F1235" s="33" t="s">
        <v>1149</v>
      </c>
      <c r="G1235" s="22"/>
    </row>
    <row r="1236" customHeight="1" spans="1:7">
      <c r="A1236" s="17">
        <f t="shared" si="122"/>
        <v>1233</v>
      </c>
      <c r="B1236" s="33" t="s">
        <v>1197</v>
      </c>
      <c r="C1236" s="91">
        <v>83</v>
      </c>
      <c r="D1236" s="75">
        <v>50</v>
      </c>
      <c r="E1236" s="33" t="s">
        <v>1096</v>
      </c>
      <c r="F1236" s="33" t="s">
        <v>1149</v>
      </c>
      <c r="G1236" s="22"/>
    </row>
    <row r="1237" customHeight="1" spans="1:7">
      <c r="A1237" s="17">
        <f t="shared" si="122"/>
        <v>1234</v>
      </c>
      <c r="B1237" s="33" t="s">
        <v>1198</v>
      </c>
      <c r="C1237" s="91">
        <v>83</v>
      </c>
      <c r="D1237" s="75">
        <v>50</v>
      </c>
      <c r="E1237" s="33" t="s">
        <v>1096</v>
      </c>
      <c r="F1237" s="33" t="s">
        <v>1149</v>
      </c>
      <c r="G1237" s="22"/>
    </row>
    <row r="1238" customHeight="1" spans="1:7">
      <c r="A1238" s="17">
        <f t="shared" ref="A1238:A1247" si="123">ROW()-3</f>
        <v>1235</v>
      </c>
      <c r="B1238" s="33" t="s">
        <v>1199</v>
      </c>
      <c r="C1238" s="91">
        <v>83</v>
      </c>
      <c r="D1238" s="75">
        <v>50</v>
      </c>
      <c r="E1238" s="33" t="s">
        <v>1096</v>
      </c>
      <c r="F1238" s="33" t="s">
        <v>1149</v>
      </c>
      <c r="G1238" s="22"/>
    </row>
    <row r="1239" customHeight="1" spans="1:7">
      <c r="A1239" s="17">
        <f t="shared" si="123"/>
        <v>1236</v>
      </c>
      <c r="B1239" s="33" t="s">
        <v>1200</v>
      </c>
      <c r="C1239" s="91">
        <v>84</v>
      </c>
      <c r="D1239" s="75">
        <v>50</v>
      </c>
      <c r="E1239" s="33" t="s">
        <v>1096</v>
      </c>
      <c r="F1239" s="33" t="s">
        <v>1149</v>
      </c>
      <c r="G1239" s="22"/>
    </row>
    <row r="1240" customHeight="1" spans="1:7">
      <c r="A1240" s="17">
        <f t="shared" si="123"/>
        <v>1237</v>
      </c>
      <c r="B1240" s="33" t="s">
        <v>1201</v>
      </c>
      <c r="C1240" s="91">
        <v>83</v>
      </c>
      <c r="D1240" s="75">
        <v>50</v>
      </c>
      <c r="E1240" s="33" t="s">
        <v>1096</v>
      </c>
      <c r="F1240" s="33" t="s">
        <v>1149</v>
      </c>
      <c r="G1240" s="22"/>
    </row>
    <row r="1241" customHeight="1" spans="1:7">
      <c r="A1241" s="17">
        <f t="shared" si="123"/>
        <v>1238</v>
      </c>
      <c r="B1241" s="33" t="s">
        <v>1202</v>
      </c>
      <c r="C1241" s="91">
        <v>83</v>
      </c>
      <c r="D1241" s="75">
        <v>50</v>
      </c>
      <c r="E1241" s="33" t="s">
        <v>1096</v>
      </c>
      <c r="F1241" s="33" t="s">
        <v>1149</v>
      </c>
      <c r="G1241" s="22"/>
    </row>
    <row r="1242" customHeight="1" spans="1:7">
      <c r="A1242" s="17">
        <f t="shared" si="123"/>
        <v>1239</v>
      </c>
      <c r="B1242" s="33" t="s">
        <v>908</v>
      </c>
      <c r="C1242" s="91">
        <v>83</v>
      </c>
      <c r="D1242" s="75">
        <v>50</v>
      </c>
      <c r="E1242" s="33" t="s">
        <v>1096</v>
      </c>
      <c r="F1242" s="33" t="s">
        <v>1149</v>
      </c>
      <c r="G1242" s="22"/>
    </row>
    <row r="1243" customHeight="1" spans="1:7">
      <c r="A1243" s="17">
        <f t="shared" si="123"/>
        <v>1240</v>
      </c>
      <c r="B1243" s="33" t="s">
        <v>677</v>
      </c>
      <c r="C1243" s="91">
        <v>83</v>
      </c>
      <c r="D1243" s="75">
        <v>50</v>
      </c>
      <c r="E1243" s="33" t="s">
        <v>1096</v>
      </c>
      <c r="F1243" s="33" t="s">
        <v>1149</v>
      </c>
      <c r="G1243" s="22"/>
    </row>
    <row r="1244" customHeight="1" spans="1:7">
      <c r="A1244" s="17">
        <f t="shared" si="123"/>
        <v>1241</v>
      </c>
      <c r="B1244" s="33" t="s">
        <v>1203</v>
      </c>
      <c r="C1244" s="91">
        <v>82</v>
      </c>
      <c r="D1244" s="75">
        <v>50</v>
      </c>
      <c r="E1244" s="33" t="s">
        <v>1096</v>
      </c>
      <c r="F1244" s="33" t="s">
        <v>1149</v>
      </c>
      <c r="G1244" s="22"/>
    </row>
    <row r="1245" customHeight="1" spans="1:7">
      <c r="A1245" s="17">
        <f t="shared" si="123"/>
        <v>1242</v>
      </c>
      <c r="B1245" s="33" t="s">
        <v>984</v>
      </c>
      <c r="C1245" s="91">
        <v>82</v>
      </c>
      <c r="D1245" s="75">
        <v>50</v>
      </c>
      <c r="E1245" s="33" t="s">
        <v>1096</v>
      </c>
      <c r="F1245" s="33" t="s">
        <v>1149</v>
      </c>
      <c r="G1245" s="22"/>
    </row>
    <row r="1246" customHeight="1" spans="1:7">
      <c r="A1246" s="17">
        <f t="shared" si="123"/>
        <v>1243</v>
      </c>
      <c r="B1246" s="33" t="s">
        <v>1204</v>
      </c>
      <c r="C1246" s="91">
        <v>82</v>
      </c>
      <c r="D1246" s="75">
        <v>50</v>
      </c>
      <c r="E1246" s="33" t="s">
        <v>1096</v>
      </c>
      <c r="F1246" s="33" t="s">
        <v>1149</v>
      </c>
      <c r="G1246" s="22"/>
    </row>
    <row r="1247" customHeight="1" spans="1:7">
      <c r="A1247" s="17">
        <f t="shared" si="123"/>
        <v>1244</v>
      </c>
      <c r="B1247" s="33" t="s">
        <v>1205</v>
      </c>
      <c r="C1247" s="91">
        <v>82</v>
      </c>
      <c r="D1247" s="75">
        <v>50</v>
      </c>
      <c r="E1247" s="33" t="s">
        <v>1096</v>
      </c>
      <c r="F1247" s="33" t="s">
        <v>1149</v>
      </c>
      <c r="G1247" s="22"/>
    </row>
    <row r="1248" customHeight="1" spans="1:7">
      <c r="A1248" s="17">
        <f t="shared" ref="A1248:A1257" si="124">ROW()-3</f>
        <v>1245</v>
      </c>
      <c r="B1248" s="33" t="s">
        <v>230</v>
      </c>
      <c r="C1248" s="91">
        <v>82</v>
      </c>
      <c r="D1248" s="75">
        <v>50</v>
      </c>
      <c r="E1248" s="33" t="s">
        <v>1096</v>
      </c>
      <c r="F1248" s="33" t="s">
        <v>1149</v>
      </c>
      <c r="G1248" s="22"/>
    </row>
    <row r="1249" customHeight="1" spans="1:7">
      <c r="A1249" s="17">
        <f t="shared" si="124"/>
        <v>1246</v>
      </c>
      <c r="B1249" s="33" t="s">
        <v>1206</v>
      </c>
      <c r="C1249" s="91">
        <v>82</v>
      </c>
      <c r="D1249" s="75">
        <v>50</v>
      </c>
      <c r="E1249" s="33" t="s">
        <v>1096</v>
      </c>
      <c r="F1249" s="33" t="s">
        <v>1149</v>
      </c>
      <c r="G1249" s="22"/>
    </row>
    <row r="1250" customHeight="1" spans="1:7">
      <c r="A1250" s="17">
        <f t="shared" si="124"/>
        <v>1247</v>
      </c>
      <c r="B1250" s="33" t="s">
        <v>1207</v>
      </c>
      <c r="C1250" s="91">
        <v>82</v>
      </c>
      <c r="D1250" s="75">
        <v>50</v>
      </c>
      <c r="E1250" s="33" t="s">
        <v>1096</v>
      </c>
      <c r="F1250" s="33" t="s">
        <v>1149</v>
      </c>
      <c r="G1250" s="22"/>
    </row>
    <row r="1251" customHeight="1" spans="1:7">
      <c r="A1251" s="17">
        <f t="shared" si="124"/>
        <v>1248</v>
      </c>
      <c r="B1251" s="33" t="s">
        <v>764</v>
      </c>
      <c r="C1251" s="91">
        <v>82</v>
      </c>
      <c r="D1251" s="75">
        <v>50</v>
      </c>
      <c r="E1251" s="33" t="s">
        <v>1096</v>
      </c>
      <c r="F1251" s="33" t="s">
        <v>1149</v>
      </c>
      <c r="G1251" s="22"/>
    </row>
    <row r="1252" customHeight="1" spans="1:7">
      <c r="A1252" s="17">
        <f t="shared" si="124"/>
        <v>1249</v>
      </c>
      <c r="B1252" s="33" t="s">
        <v>1208</v>
      </c>
      <c r="C1252" s="91">
        <v>82</v>
      </c>
      <c r="D1252" s="75">
        <v>50</v>
      </c>
      <c r="E1252" s="33" t="s">
        <v>1096</v>
      </c>
      <c r="F1252" s="33" t="s">
        <v>1149</v>
      </c>
      <c r="G1252" s="22"/>
    </row>
    <row r="1253" customHeight="1" spans="1:7">
      <c r="A1253" s="17">
        <f t="shared" si="124"/>
        <v>1250</v>
      </c>
      <c r="B1253" s="33" t="s">
        <v>675</v>
      </c>
      <c r="C1253" s="91">
        <v>82</v>
      </c>
      <c r="D1253" s="75">
        <v>50</v>
      </c>
      <c r="E1253" s="33" t="s">
        <v>1096</v>
      </c>
      <c r="F1253" s="33" t="s">
        <v>1149</v>
      </c>
      <c r="G1253" s="22"/>
    </row>
    <row r="1254" customHeight="1" spans="1:7">
      <c r="A1254" s="17">
        <f t="shared" si="124"/>
        <v>1251</v>
      </c>
      <c r="B1254" s="33" t="s">
        <v>1209</v>
      </c>
      <c r="C1254" s="91">
        <v>81</v>
      </c>
      <c r="D1254" s="75">
        <v>50</v>
      </c>
      <c r="E1254" s="33" t="s">
        <v>1096</v>
      </c>
      <c r="F1254" s="33" t="s">
        <v>1149</v>
      </c>
      <c r="G1254" s="22"/>
    </row>
    <row r="1255" customHeight="1" spans="1:7">
      <c r="A1255" s="17">
        <f t="shared" si="124"/>
        <v>1252</v>
      </c>
      <c r="B1255" s="33" t="s">
        <v>1210</v>
      </c>
      <c r="C1255" s="91">
        <v>81</v>
      </c>
      <c r="D1255" s="75">
        <v>50</v>
      </c>
      <c r="E1255" s="33" t="s">
        <v>1096</v>
      </c>
      <c r="F1255" s="33" t="s">
        <v>1149</v>
      </c>
      <c r="G1255" s="22"/>
    </row>
    <row r="1256" customHeight="1" spans="1:7">
      <c r="A1256" s="17">
        <f t="shared" si="124"/>
        <v>1253</v>
      </c>
      <c r="B1256" s="33" t="s">
        <v>1211</v>
      </c>
      <c r="C1256" s="91">
        <v>84</v>
      </c>
      <c r="D1256" s="75">
        <v>50</v>
      </c>
      <c r="E1256" s="33" t="s">
        <v>1096</v>
      </c>
      <c r="F1256" s="33" t="s">
        <v>1149</v>
      </c>
      <c r="G1256" s="22"/>
    </row>
    <row r="1257" customHeight="1" spans="1:7">
      <c r="A1257" s="17">
        <f t="shared" si="124"/>
        <v>1254</v>
      </c>
      <c r="B1257" s="33" t="s">
        <v>1212</v>
      </c>
      <c r="C1257" s="91">
        <v>81</v>
      </c>
      <c r="D1257" s="75">
        <v>50</v>
      </c>
      <c r="E1257" s="33" t="s">
        <v>1096</v>
      </c>
      <c r="F1257" s="33" t="s">
        <v>1149</v>
      </c>
      <c r="G1257" s="22"/>
    </row>
    <row r="1258" customHeight="1" spans="1:7">
      <c r="A1258" s="17">
        <f t="shared" ref="A1258:A1267" si="125">ROW()-3</f>
        <v>1255</v>
      </c>
      <c r="B1258" s="33" t="s">
        <v>1213</v>
      </c>
      <c r="C1258" s="91">
        <v>81</v>
      </c>
      <c r="D1258" s="75">
        <v>50</v>
      </c>
      <c r="E1258" s="33" t="s">
        <v>1096</v>
      </c>
      <c r="F1258" s="33" t="s">
        <v>1149</v>
      </c>
      <c r="G1258" s="22"/>
    </row>
    <row r="1259" customHeight="1" spans="1:7">
      <c r="A1259" s="17">
        <f t="shared" si="125"/>
        <v>1256</v>
      </c>
      <c r="B1259" s="33" t="s">
        <v>1214</v>
      </c>
      <c r="C1259" s="91">
        <v>81</v>
      </c>
      <c r="D1259" s="75">
        <v>50</v>
      </c>
      <c r="E1259" s="33" t="s">
        <v>1096</v>
      </c>
      <c r="F1259" s="33" t="s">
        <v>1149</v>
      </c>
      <c r="G1259" s="22"/>
    </row>
    <row r="1260" customHeight="1" spans="1:7">
      <c r="A1260" s="17">
        <f t="shared" si="125"/>
        <v>1257</v>
      </c>
      <c r="B1260" s="33" t="s">
        <v>1215</v>
      </c>
      <c r="C1260" s="91">
        <v>81</v>
      </c>
      <c r="D1260" s="75">
        <v>50</v>
      </c>
      <c r="E1260" s="33" t="s">
        <v>1096</v>
      </c>
      <c r="F1260" s="33" t="s">
        <v>1149</v>
      </c>
      <c r="G1260" s="22"/>
    </row>
    <row r="1261" customHeight="1" spans="1:7">
      <c r="A1261" s="17">
        <f t="shared" si="125"/>
        <v>1258</v>
      </c>
      <c r="B1261" s="33" t="s">
        <v>1216</v>
      </c>
      <c r="C1261" s="91">
        <v>80</v>
      </c>
      <c r="D1261" s="75">
        <v>50</v>
      </c>
      <c r="E1261" s="33" t="s">
        <v>1096</v>
      </c>
      <c r="F1261" s="33" t="s">
        <v>1149</v>
      </c>
      <c r="G1261" s="22"/>
    </row>
    <row r="1262" customHeight="1" spans="1:7">
      <c r="A1262" s="17">
        <f t="shared" si="125"/>
        <v>1259</v>
      </c>
      <c r="B1262" s="33" t="s">
        <v>1217</v>
      </c>
      <c r="C1262" s="91">
        <v>80</v>
      </c>
      <c r="D1262" s="75">
        <v>50</v>
      </c>
      <c r="E1262" s="33" t="s">
        <v>1096</v>
      </c>
      <c r="F1262" s="33" t="s">
        <v>1149</v>
      </c>
      <c r="G1262" s="22"/>
    </row>
    <row r="1263" customHeight="1" spans="1:7">
      <c r="A1263" s="17">
        <f t="shared" si="125"/>
        <v>1260</v>
      </c>
      <c r="B1263" s="33" t="s">
        <v>1218</v>
      </c>
      <c r="C1263" s="91">
        <v>80</v>
      </c>
      <c r="D1263" s="75">
        <v>50</v>
      </c>
      <c r="E1263" s="33" t="s">
        <v>1096</v>
      </c>
      <c r="F1263" s="33" t="s">
        <v>1149</v>
      </c>
      <c r="G1263" s="22"/>
    </row>
    <row r="1264" customHeight="1" spans="1:7">
      <c r="A1264" s="17">
        <f t="shared" si="125"/>
        <v>1261</v>
      </c>
      <c r="B1264" s="33" t="s">
        <v>1219</v>
      </c>
      <c r="C1264" s="91">
        <v>80</v>
      </c>
      <c r="D1264" s="75">
        <v>50</v>
      </c>
      <c r="E1264" s="33" t="s">
        <v>1096</v>
      </c>
      <c r="F1264" s="33" t="s">
        <v>1149</v>
      </c>
      <c r="G1264" s="22"/>
    </row>
    <row r="1265" customHeight="1" spans="1:7">
      <c r="A1265" s="17">
        <f t="shared" si="125"/>
        <v>1262</v>
      </c>
      <c r="B1265" s="33" t="s">
        <v>1220</v>
      </c>
      <c r="C1265" s="91">
        <v>80</v>
      </c>
      <c r="D1265" s="75">
        <v>50</v>
      </c>
      <c r="E1265" s="33" t="s">
        <v>1096</v>
      </c>
      <c r="F1265" s="33" t="s">
        <v>1149</v>
      </c>
      <c r="G1265" s="22"/>
    </row>
    <row r="1266" customHeight="1" spans="1:7">
      <c r="A1266" s="17">
        <f t="shared" si="125"/>
        <v>1263</v>
      </c>
      <c r="B1266" s="33" t="s">
        <v>1221</v>
      </c>
      <c r="C1266" s="91">
        <v>80</v>
      </c>
      <c r="D1266" s="75">
        <v>50</v>
      </c>
      <c r="E1266" s="33" t="s">
        <v>1096</v>
      </c>
      <c r="F1266" s="33" t="s">
        <v>1149</v>
      </c>
      <c r="G1266" s="22"/>
    </row>
    <row r="1267" customHeight="1" spans="1:7">
      <c r="A1267" s="17">
        <f t="shared" si="125"/>
        <v>1264</v>
      </c>
      <c r="B1267" s="33" t="s">
        <v>1222</v>
      </c>
      <c r="C1267" s="91">
        <v>80</v>
      </c>
      <c r="D1267" s="75">
        <v>50</v>
      </c>
      <c r="E1267" s="33" t="s">
        <v>1096</v>
      </c>
      <c r="F1267" s="33" t="s">
        <v>1149</v>
      </c>
      <c r="G1267" s="22"/>
    </row>
    <row r="1268" customHeight="1" spans="1:7">
      <c r="A1268" s="17">
        <f t="shared" ref="A1268:A1277" si="126">ROW()-3</f>
        <v>1265</v>
      </c>
      <c r="B1268" s="33" t="s">
        <v>1223</v>
      </c>
      <c r="C1268" s="91">
        <v>97</v>
      </c>
      <c r="D1268" s="75">
        <v>100</v>
      </c>
      <c r="E1268" s="33" t="s">
        <v>1096</v>
      </c>
      <c r="F1268" s="33" t="s">
        <v>1224</v>
      </c>
      <c r="G1268" s="22"/>
    </row>
    <row r="1269" customHeight="1" spans="1:7">
      <c r="A1269" s="17">
        <f t="shared" si="126"/>
        <v>1266</v>
      </c>
      <c r="B1269" s="33" t="s">
        <v>1225</v>
      </c>
      <c r="C1269" s="91">
        <v>94</v>
      </c>
      <c r="D1269" s="75">
        <v>100</v>
      </c>
      <c r="E1269" s="33" t="s">
        <v>1096</v>
      </c>
      <c r="F1269" s="33" t="s">
        <v>1224</v>
      </c>
      <c r="G1269" s="22"/>
    </row>
    <row r="1270" customHeight="1" spans="1:7">
      <c r="A1270" s="17">
        <f t="shared" si="126"/>
        <v>1267</v>
      </c>
      <c r="B1270" s="33" t="s">
        <v>1226</v>
      </c>
      <c r="C1270" s="91">
        <v>94</v>
      </c>
      <c r="D1270" s="75">
        <v>100</v>
      </c>
      <c r="E1270" s="33" t="s">
        <v>1096</v>
      </c>
      <c r="F1270" s="33" t="s">
        <v>1224</v>
      </c>
      <c r="G1270" s="22"/>
    </row>
    <row r="1271" customHeight="1" spans="1:7">
      <c r="A1271" s="17">
        <f t="shared" si="126"/>
        <v>1268</v>
      </c>
      <c r="B1271" s="33" t="s">
        <v>1227</v>
      </c>
      <c r="C1271" s="91">
        <v>93</v>
      </c>
      <c r="D1271" s="75">
        <v>100</v>
      </c>
      <c r="E1271" s="33" t="s">
        <v>1096</v>
      </c>
      <c r="F1271" s="33" t="s">
        <v>1224</v>
      </c>
      <c r="G1271" s="22"/>
    </row>
    <row r="1272" customHeight="1" spans="1:7">
      <c r="A1272" s="17">
        <f t="shared" si="126"/>
        <v>1269</v>
      </c>
      <c r="B1272" s="33" t="s">
        <v>677</v>
      </c>
      <c r="C1272" s="91">
        <v>92</v>
      </c>
      <c r="D1272" s="75">
        <v>100</v>
      </c>
      <c r="E1272" s="33" t="s">
        <v>1096</v>
      </c>
      <c r="F1272" s="33" t="s">
        <v>1224</v>
      </c>
      <c r="G1272" s="22"/>
    </row>
    <row r="1273" customHeight="1" spans="1:7">
      <c r="A1273" s="17">
        <f t="shared" si="126"/>
        <v>1270</v>
      </c>
      <c r="B1273" s="33" t="s">
        <v>1228</v>
      </c>
      <c r="C1273" s="91">
        <v>90</v>
      </c>
      <c r="D1273" s="75">
        <v>100</v>
      </c>
      <c r="E1273" s="33" t="s">
        <v>1096</v>
      </c>
      <c r="F1273" s="33" t="s">
        <v>1224</v>
      </c>
      <c r="G1273" s="22"/>
    </row>
    <row r="1274" customHeight="1" spans="1:7">
      <c r="A1274" s="17">
        <f t="shared" si="126"/>
        <v>1271</v>
      </c>
      <c r="B1274" s="33" t="s">
        <v>1229</v>
      </c>
      <c r="C1274" s="91">
        <v>90</v>
      </c>
      <c r="D1274" s="75">
        <v>100</v>
      </c>
      <c r="E1274" s="33" t="s">
        <v>1096</v>
      </c>
      <c r="F1274" s="33" t="s">
        <v>1224</v>
      </c>
      <c r="G1274" s="22"/>
    </row>
    <row r="1275" customHeight="1" spans="1:7">
      <c r="A1275" s="17">
        <f t="shared" si="126"/>
        <v>1272</v>
      </c>
      <c r="B1275" s="33" t="s">
        <v>1230</v>
      </c>
      <c r="C1275" s="91">
        <v>90</v>
      </c>
      <c r="D1275" s="75">
        <v>100</v>
      </c>
      <c r="E1275" s="33" t="s">
        <v>1096</v>
      </c>
      <c r="F1275" s="33" t="s">
        <v>1224</v>
      </c>
      <c r="G1275" s="22"/>
    </row>
    <row r="1276" customHeight="1" spans="1:7">
      <c r="A1276" s="17">
        <f t="shared" si="126"/>
        <v>1273</v>
      </c>
      <c r="B1276" s="33" t="s">
        <v>1231</v>
      </c>
      <c r="C1276" s="91">
        <v>90</v>
      </c>
      <c r="D1276" s="75">
        <v>100</v>
      </c>
      <c r="E1276" s="33" t="s">
        <v>1096</v>
      </c>
      <c r="F1276" s="33" t="s">
        <v>1224</v>
      </c>
      <c r="G1276" s="22"/>
    </row>
    <row r="1277" customHeight="1" spans="1:7">
      <c r="A1277" s="17">
        <f t="shared" si="126"/>
        <v>1274</v>
      </c>
      <c r="B1277" s="33" t="s">
        <v>1232</v>
      </c>
      <c r="C1277" s="91">
        <v>90</v>
      </c>
      <c r="D1277" s="75">
        <v>100</v>
      </c>
      <c r="E1277" s="33" t="s">
        <v>1096</v>
      </c>
      <c r="F1277" s="33" t="s">
        <v>1224</v>
      </c>
      <c r="G1277" s="22"/>
    </row>
    <row r="1278" customHeight="1" spans="1:7">
      <c r="A1278" s="17">
        <f t="shared" ref="A1278:A1287" si="127">ROW()-3</f>
        <v>1275</v>
      </c>
      <c r="B1278" s="33" t="s">
        <v>1233</v>
      </c>
      <c r="C1278" s="91">
        <v>89</v>
      </c>
      <c r="D1278" s="75">
        <v>50</v>
      </c>
      <c r="E1278" s="33" t="s">
        <v>1096</v>
      </c>
      <c r="F1278" s="33" t="s">
        <v>1224</v>
      </c>
      <c r="G1278" s="22"/>
    </row>
    <row r="1279" customHeight="1" spans="1:7">
      <c r="A1279" s="17">
        <f t="shared" si="127"/>
        <v>1276</v>
      </c>
      <c r="B1279" s="33" t="s">
        <v>1234</v>
      </c>
      <c r="C1279" s="91">
        <v>89</v>
      </c>
      <c r="D1279" s="75">
        <v>50</v>
      </c>
      <c r="E1279" s="33" t="s">
        <v>1096</v>
      </c>
      <c r="F1279" s="33" t="s">
        <v>1224</v>
      </c>
      <c r="G1279" s="22"/>
    </row>
    <row r="1280" customHeight="1" spans="1:7">
      <c r="A1280" s="17">
        <f t="shared" si="127"/>
        <v>1277</v>
      </c>
      <c r="B1280" s="33" t="s">
        <v>1235</v>
      </c>
      <c r="C1280" s="91">
        <v>89</v>
      </c>
      <c r="D1280" s="75">
        <v>50</v>
      </c>
      <c r="E1280" s="33" t="s">
        <v>1096</v>
      </c>
      <c r="F1280" s="33" t="s">
        <v>1224</v>
      </c>
      <c r="G1280" s="22"/>
    </row>
    <row r="1281" customHeight="1" spans="1:7">
      <c r="A1281" s="17">
        <f t="shared" si="127"/>
        <v>1278</v>
      </c>
      <c r="B1281" s="33" t="s">
        <v>1236</v>
      </c>
      <c r="C1281" s="91">
        <v>88</v>
      </c>
      <c r="D1281" s="75">
        <v>50</v>
      </c>
      <c r="E1281" s="33" t="s">
        <v>1096</v>
      </c>
      <c r="F1281" s="33" t="s">
        <v>1224</v>
      </c>
      <c r="G1281" s="22"/>
    </row>
    <row r="1282" customHeight="1" spans="1:7">
      <c r="A1282" s="17">
        <f t="shared" si="127"/>
        <v>1279</v>
      </c>
      <c r="B1282" s="33" t="s">
        <v>1237</v>
      </c>
      <c r="C1282" s="91">
        <v>88</v>
      </c>
      <c r="D1282" s="75">
        <v>50</v>
      </c>
      <c r="E1282" s="33" t="s">
        <v>1096</v>
      </c>
      <c r="F1282" s="33" t="s">
        <v>1224</v>
      </c>
      <c r="G1282" s="22"/>
    </row>
    <row r="1283" customHeight="1" spans="1:7">
      <c r="A1283" s="17">
        <f t="shared" si="127"/>
        <v>1280</v>
      </c>
      <c r="B1283" s="33" t="s">
        <v>765</v>
      </c>
      <c r="C1283" s="91">
        <v>87</v>
      </c>
      <c r="D1283" s="75">
        <v>50</v>
      </c>
      <c r="E1283" s="33" t="s">
        <v>1096</v>
      </c>
      <c r="F1283" s="33" t="s">
        <v>1224</v>
      </c>
      <c r="G1283" s="22"/>
    </row>
    <row r="1284" customHeight="1" spans="1:7">
      <c r="A1284" s="17">
        <f t="shared" si="127"/>
        <v>1281</v>
      </c>
      <c r="B1284" s="33" t="s">
        <v>154</v>
      </c>
      <c r="C1284" s="91">
        <v>88</v>
      </c>
      <c r="D1284" s="75">
        <v>50</v>
      </c>
      <c r="E1284" s="33" t="s">
        <v>1096</v>
      </c>
      <c r="F1284" s="33" t="s">
        <v>1224</v>
      </c>
      <c r="G1284" s="22"/>
    </row>
    <row r="1285" customHeight="1" spans="1:7">
      <c r="A1285" s="17">
        <f t="shared" si="127"/>
        <v>1282</v>
      </c>
      <c r="B1285" s="33" t="s">
        <v>1238</v>
      </c>
      <c r="C1285" s="91">
        <v>87</v>
      </c>
      <c r="D1285" s="75">
        <v>50</v>
      </c>
      <c r="E1285" s="33" t="s">
        <v>1096</v>
      </c>
      <c r="F1285" s="33" t="s">
        <v>1224</v>
      </c>
      <c r="G1285" s="22"/>
    </row>
    <row r="1286" customHeight="1" spans="1:7">
      <c r="A1286" s="17">
        <f t="shared" si="127"/>
        <v>1283</v>
      </c>
      <c r="B1286" s="33" t="s">
        <v>1239</v>
      </c>
      <c r="C1286" s="91">
        <v>87</v>
      </c>
      <c r="D1286" s="75">
        <v>50</v>
      </c>
      <c r="E1286" s="33" t="s">
        <v>1096</v>
      </c>
      <c r="F1286" s="33" t="s">
        <v>1224</v>
      </c>
      <c r="G1286" s="22"/>
    </row>
    <row r="1287" customHeight="1" spans="1:7">
      <c r="A1287" s="17">
        <f t="shared" si="127"/>
        <v>1284</v>
      </c>
      <c r="B1287" s="33" t="s">
        <v>1240</v>
      </c>
      <c r="C1287" s="91">
        <v>86</v>
      </c>
      <c r="D1287" s="75">
        <v>50</v>
      </c>
      <c r="E1287" s="33" t="s">
        <v>1096</v>
      </c>
      <c r="F1287" s="33" t="s">
        <v>1224</v>
      </c>
      <c r="G1287" s="22"/>
    </row>
    <row r="1288" customHeight="1" spans="1:7">
      <c r="A1288" s="17">
        <f t="shared" ref="A1288:A1297" si="128">ROW()-3</f>
        <v>1285</v>
      </c>
      <c r="B1288" s="33" t="s">
        <v>1241</v>
      </c>
      <c r="C1288" s="91">
        <v>85</v>
      </c>
      <c r="D1288" s="75">
        <v>50</v>
      </c>
      <c r="E1288" s="33" t="s">
        <v>1096</v>
      </c>
      <c r="F1288" s="33" t="s">
        <v>1224</v>
      </c>
      <c r="G1288" s="22"/>
    </row>
    <row r="1289" customHeight="1" spans="1:7">
      <c r="A1289" s="17">
        <f t="shared" si="128"/>
        <v>1286</v>
      </c>
      <c r="B1289" s="33" t="s">
        <v>1242</v>
      </c>
      <c r="C1289" s="91">
        <v>87</v>
      </c>
      <c r="D1289" s="75">
        <v>50</v>
      </c>
      <c r="E1289" s="33" t="s">
        <v>1096</v>
      </c>
      <c r="F1289" s="33" t="s">
        <v>1224</v>
      </c>
      <c r="G1289" s="22"/>
    </row>
    <row r="1290" customHeight="1" spans="1:7">
      <c r="A1290" s="17">
        <f t="shared" si="128"/>
        <v>1287</v>
      </c>
      <c r="B1290" s="33" t="s">
        <v>364</v>
      </c>
      <c r="C1290" s="91">
        <v>85</v>
      </c>
      <c r="D1290" s="75">
        <v>50</v>
      </c>
      <c r="E1290" s="33" t="s">
        <v>1096</v>
      </c>
      <c r="F1290" s="33" t="s">
        <v>1224</v>
      </c>
      <c r="G1290" s="22"/>
    </row>
    <row r="1291" customHeight="1" spans="1:7">
      <c r="A1291" s="17">
        <f t="shared" si="128"/>
        <v>1288</v>
      </c>
      <c r="B1291" s="33" t="s">
        <v>1243</v>
      </c>
      <c r="C1291" s="91">
        <v>84</v>
      </c>
      <c r="D1291" s="75">
        <v>50</v>
      </c>
      <c r="E1291" s="33" t="s">
        <v>1096</v>
      </c>
      <c r="F1291" s="33" t="s">
        <v>1224</v>
      </c>
      <c r="G1291" s="22"/>
    </row>
    <row r="1292" customHeight="1" spans="1:7">
      <c r="A1292" s="17">
        <f t="shared" si="128"/>
        <v>1289</v>
      </c>
      <c r="B1292" s="33" t="s">
        <v>1244</v>
      </c>
      <c r="C1292" s="91">
        <v>84</v>
      </c>
      <c r="D1292" s="75">
        <v>50</v>
      </c>
      <c r="E1292" s="33" t="s">
        <v>1096</v>
      </c>
      <c r="F1292" s="33" t="s">
        <v>1224</v>
      </c>
      <c r="G1292" s="22"/>
    </row>
    <row r="1293" customHeight="1" spans="1:7">
      <c r="A1293" s="17">
        <f t="shared" si="128"/>
        <v>1290</v>
      </c>
      <c r="B1293" s="33" t="s">
        <v>1245</v>
      </c>
      <c r="C1293" s="91">
        <v>84</v>
      </c>
      <c r="D1293" s="75">
        <v>50</v>
      </c>
      <c r="E1293" s="33" t="s">
        <v>1096</v>
      </c>
      <c r="F1293" s="33" t="s">
        <v>1224</v>
      </c>
      <c r="G1293" s="22"/>
    </row>
    <row r="1294" customHeight="1" spans="1:7">
      <c r="A1294" s="17">
        <f t="shared" si="128"/>
        <v>1291</v>
      </c>
      <c r="B1294" s="33" t="s">
        <v>1246</v>
      </c>
      <c r="C1294" s="91">
        <v>87</v>
      </c>
      <c r="D1294" s="75">
        <v>50</v>
      </c>
      <c r="E1294" s="33" t="s">
        <v>1096</v>
      </c>
      <c r="F1294" s="33" t="s">
        <v>1224</v>
      </c>
      <c r="G1294" s="22"/>
    </row>
    <row r="1295" customHeight="1" spans="1:7">
      <c r="A1295" s="17">
        <f t="shared" si="128"/>
        <v>1292</v>
      </c>
      <c r="B1295" s="33" t="s">
        <v>1247</v>
      </c>
      <c r="C1295" s="91">
        <v>84</v>
      </c>
      <c r="D1295" s="75">
        <v>50</v>
      </c>
      <c r="E1295" s="33" t="s">
        <v>1096</v>
      </c>
      <c r="F1295" s="33" t="s">
        <v>1224</v>
      </c>
      <c r="G1295" s="22"/>
    </row>
    <row r="1296" customHeight="1" spans="1:7">
      <c r="A1296" s="17">
        <f t="shared" si="128"/>
        <v>1293</v>
      </c>
      <c r="B1296" s="33" t="s">
        <v>140</v>
      </c>
      <c r="C1296" s="91">
        <v>84</v>
      </c>
      <c r="D1296" s="75">
        <v>50</v>
      </c>
      <c r="E1296" s="33" t="s">
        <v>1096</v>
      </c>
      <c r="F1296" s="33" t="s">
        <v>1224</v>
      </c>
      <c r="G1296" s="22"/>
    </row>
    <row r="1297" customHeight="1" spans="1:7">
      <c r="A1297" s="17">
        <f t="shared" si="128"/>
        <v>1294</v>
      </c>
      <c r="B1297" s="33" t="s">
        <v>1248</v>
      </c>
      <c r="C1297" s="91">
        <v>84</v>
      </c>
      <c r="D1297" s="75">
        <v>50</v>
      </c>
      <c r="E1297" s="33" t="s">
        <v>1096</v>
      </c>
      <c r="F1297" s="33" t="s">
        <v>1224</v>
      </c>
      <c r="G1297" s="22"/>
    </row>
    <row r="1298" customHeight="1" spans="1:7">
      <c r="A1298" s="17">
        <f t="shared" ref="A1298:A1307" si="129">ROW()-3</f>
        <v>1295</v>
      </c>
      <c r="B1298" s="33" t="s">
        <v>1249</v>
      </c>
      <c r="C1298" s="91">
        <v>84</v>
      </c>
      <c r="D1298" s="75">
        <v>50</v>
      </c>
      <c r="E1298" s="33" t="s">
        <v>1096</v>
      </c>
      <c r="F1298" s="33" t="s">
        <v>1224</v>
      </c>
      <c r="G1298" s="22"/>
    </row>
    <row r="1299" customHeight="1" spans="1:7">
      <c r="A1299" s="17">
        <f t="shared" si="129"/>
        <v>1296</v>
      </c>
      <c r="B1299" s="33" t="s">
        <v>1250</v>
      </c>
      <c r="C1299" s="91">
        <v>83</v>
      </c>
      <c r="D1299" s="75">
        <v>50</v>
      </c>
      <c r="E1299" s="33" t="s">
        <v>1096</v>
      </c>
      <c r="F1299" s="33" t="s">
        <v>1224</v>
      </c>
      <c r="G1299" s="22"/>
    </row>
    <row r="1300" customHeight="1" spans="1:7">
      <c r="A1300" s="17">
        <f t="shared" si="129"/>
        <v>1297</v>
      </c>
      <c r="B1300" s="33" t="s">
        <v>1251</v>
      </c>
      <c r="C1300" s="91">
        <v>83</v>
      </c>
      <c r="D1300" s="75">
        <v>50</v>
      </c>
      <c r="E1300" s="33" t="s">
        <v>1096</v>
      </c>
      <c r="F1300" s="33" t="s">
        <v>1224</v>
      </c>
      <c r="G1300" s="22"/>
    </row>
    <row r="1301" customHeight="1" spans="1:7">
      <c r="A1301" s="17">
        <f t="shared" si="129"/>
        <v>1298</v>
      </c>
      <c r="B1301" s="33" t="s">
        <v>1252</v>
      </c>
      <c r="C1301" s="91">
        <v>83</v>
      </c>
      <c r="D1301" s="75">
        <v>50</v>
      </c>
      <c r="E1301" s="33" t="s">
        <v>1096</v>
      </c>
      <c r="F1301" s="33" t="s">
        <v>1224</v>
      </c>
      <c r="G1301" s="22"/>
    </row>
    <row r="1302" customHeight="1" spans="1:7">
      <c r="A1302" s="17">
        <f t="shared" si="129"/>
        <v>1299</v>
      </c>
      <c r="B1302" s="33" t="s">
        <v>1111</v>
      </c>
      <c r="C1302" s="91">
        <v>83</v>
      </c>
      <c r="D1302" s="75">
        <v>50</v>
      </c>
      <c r="E1302" s="33" t="s">
        <v>1096</v>
      </c>
      <c r="F1302" s="33" t="s">
        <v>1224</v>
      </c>
      <c r="G1302" s="22"/>
    </row>
    <row r="1303" customHeight="1" spans="1:7">
      <c r="A1303" s="17">
        <f t="shared" si="129"/>
        <v>1300</v>
      </c>
      <c r="B1303" s="33" t="s">
        <v>1253</v>
      </c>
      <c r="C1303" s="91">
        <v>83</v>
      </c>
      <c r="D1303" s="75">
        <v>50</v>
      </c>
      <c r="E1303" s="33" t="s">
        <v>1096</v>
      </c>
      <c r="F1303" s="33" t="s">
        <v>1224</v>
      </c>
      <c r="G1303" s="22"/>
    </row>
    <row r="1304" customHeight="1" spans="1:7">
      <c r="A1304" s="17">
        <f t="shared" si="129"/>
        <v>1301</v>
      </c>
      <c r="B1304" s="33" t="s">
        <v>1254</v>
      </c>
      <c r="C1304" s="91">
        <v>83</v>
      </c>
      <c r="D1304" s="75">
        <v>50</v>
      </c>
      <c r="E1304" s="33" t="s">
        <v>1096</v>
      </c>
      <c r="F1304" s="33" t="s">
        <v>1224</v>
      </c>
      <c r="G1304" s="22"/>
    </row>
    <row r="1305" customHeight="1" spans="1:7">
      <c r="A1305" s="17">
        <f t="shared" si="129"/>
        <v>1302</v>
      </c>
      <c r="B1305" s="33" t="s">
        <v>1255</v>
      </c>
      <c r="C1305" s="91">
        <v>84</v>
      </c>
      <c r="D1305" s="75">
        <v>50</v>
      </c>
      <c r="E1305" s="33" t="s">
        <v>1096</v>
      </c>
      <c r="F1305" s="33" t="s">
        <v>1224</v>
      </c>
      <c r="G1305" s="22"/>
    </row>
    <row r="1306" customHeight="1" spans="1:7">
      <c r="A1306" s="17">
        <f t="shared" si="129"/>
        <v>1303</v>
      </c>
      <c r="B1306" s="33" t="s">
        <v>1256</v>
      </c>
      <c r="C1306" s="91">
        <v>84</v>
      </c>
      <c r="D1306" s="75">
        <v>50</v>
      </c>
      <c r="E1306" s="33" t="s">
        <v>1096</v>
      </c>
      <c r="F1306" s="33" t="s">
        <v>1224</v>
      </c>
      <c r="G1306" s="22"/>
    </row>
    <row r="1307" customHeight="1" spans="1:7">
      <c r="A1307" s="17">
        <f t="shared" si="129"/>
        <v>1304</v>
      </c>
      <c r="B1307" s="33" t="s">
        <v>1257</v>
      </c>
      <c r="C1307" s="91">
        <v>82</v>
      </c>
      <c r="D1307" s="75">
        <v>50</v>
      </c>
      <c r="E1307" s="33" t="s">
        <v>1096</v>
      </c>
      <c r="F1307" s="33" t="s">
        <v>1224</v>
      </c>
      <c r="G1307" s="22"/>
    </row>
    <row r="1308" customHeight="1" spans="1:7">
      <c r="A1308" s="17">
        <f t="shared" ref="A1308:A1317" si="130">ROW()-3</f>
        <v>1305</v>
      </c>
      <c r="B1308" s="33" t="s">
        <v>1258</v>
      </c>
      <c r="C1308" s="91">
        <v>82</v>
      </c>
      <c r="D1308" s="75">
        <v>50</v>
      </c>
      <c r="E1308" s="33" t="s">
        <v>1096</v>
      </c>
      <c r="F1308" s="33" t="s">
        <v>1224</v>
      </c>
      <c r="G1308" s="22"/>
    </row>
    <row r="1309" customHeight="1" spans="1:7">
      <c r="A1309" s="17">
        <f t="shared" si="130"/>
        <v>1306</v>
      </c>
      <c r="B1309" s="33" t="s">
        <v>1259</v>
      </c>
      <c r="C1309" s="91">
        <v>82</v>
      </c>
      <c r="D1309" s="75">
        <v>50</v>
      </c>
      <c r="E1309" s="33" t="s">
        <v>1096</v>
      </c>
      <c r="F1309" s="33" t="s">
        <v>1224</v>
      </c>
      <c r="G1309" s="22"/>
    </row>
    <row r="1310" customHeight="1" spans="1:7">
      <c r="A1310" s="17">
        <f t="shared" si="130"/>
        <v>1307</v>
      </c>
      <c r="B1310" s="33" t="s">
        <v>1260</v>
      </c>
      <c r="C1310" s="91">
        <v>82</v>
      </c>
      <c r="D1310" s="75">
        <v>50</v>
      </c>
      <c r="E1310" s="33" t="s">
        <v>1096</v>
      </c>
      <c r="F1310" s="33" t="s">
        <v>1224</v>
      </c>
      <c r="G1310" s="22"/>
    </row>
    <row r="1311" customHeight="1" spans="1:7">
      <c r="A1311" s="17">
        <f t="shared" si="130"/>
        <v>1308</v>
      </c>
      <c r="B1311" s="33" t="s">
        <v>1261</v>
      </c>
      <c r="C1311" s="91">
        <v>82</v>
      </c>
      <c r="D1311" s="75">
        <v>50</v>
      </c>
      <c r="E1311" s="33" t="s">
        <v>1096</v>
      </c>
      <c r="F1311" s="33" t="s">
        <v>1224</v>
      </c>
      <c r="G1311" s="22"/>
    </row>
    <row r="1312" customHeight="1" spans="1:7">
      <c r="A1312" s="17">
        <f t="shared" si="130"/>
        <v>1309</v>
      </c>
      <c r="B1312" s="33" t="s">
        <v>1262</v>
      </c>
      <c r="C1312" s="91">
        <v>82</v>
      </c>
      <c r="D1312" s="75">
        <v>50</v>
      </c>
      <c r="E1312" s="33" t="s">
        <v>1096</v>
      </c>
      <c r="F1312" s="33" t="s">
        <v>1224</v>
      </c>
      <c r="G1312" s="22"/>
    </row>
    <row r="1313" customHeight="1" spans="1:7">
      <c r="A1313" s="17">
        <f t="shared" si="130"/>
        <v>1310</v>
      </c>
      <c r="B1313" s="33" t="s">
        <v>1263</v>
      </c>
      <c r="C1313" s="91">
        <v>82</v>
      </c>
      <c r="D1313" s="75">
        <v>50</v>
      </c>
      <c r="E1313" s="33" t="s">
        <v>1096</v>
      </c>
      <c r="F1313" s="33" t="s">
        <v>1224</v>
      </c>
      <c r="G1313" s="22"/>
    </row>
    <row r="1314" customHeight="1" spans="1:7">
      <c r="A1314" s="17">
        <f t="shared" si="130"/>
        <v>1311</v>
      </c>
      <c r="B1314" s="33" t="s">
        <v>1264</v>
      </c>
      <c r="C1314" s="91">
        <v>81</v>
      </c>
      <c r="D1314" s="75">
        <v>50</v>
      </c>
      <c r="E1314" s="33" t="s">
        <v>1096</v>
      </c>
      <c r="F1314" s="33" t="s">
        <v>1224</v>
      </c>
      <c r="G1314" s="22"/>
    </row>
    <row r="1315" customHeight="1" spans="1:7">
      <c r="A1315" s="17">
        <f t="shared" si="130"/>
        <v>1312</v>
      </c>
      <c r="B1315" s="33" t="s">
        <v>1265</v>
      </c>
      <c r="C1315" s="91">
        <v>81</v>
      </c>
      <c r="D1315" s="75">
        <v>50</v>
      </c>
      <c r="E1315" s="33" t="s">
        <v>1096</v>
      </c>
      <c r="F1315" s="33" t="s">
        <v>1224</v>
      </c>
      <c r="G1315" s="22"/>
    </row>
    <row r="1316" customHeight="1" spans="1:7">
      <c r="A1316" s="17">
        <f t="shared" si="130"/>
        <v>1313</v>
      </c>
      <c r="B1316" s="33" t="s">
        <v>1266</v>
      </c>
      <c r="C1316" s="91">
        <v>81</v>
      </c>
      <c r="D1316" s="75">
        <v>50</v>
      </c>
      <c r="E1316" s="33" t="s">
        <v>1096</v>
      </c>
      <c r="F1316" s="33" t="s">
        <v>1224</v>
      </c>
      <c r="G1316" s="22"/>
    </row>
    <row r="1317" customHeight="1" spans="1:7">
      <c r="A1317" s="17">
        <f t="shared" si="130"/>
        <v>1314</v>
      </c>
      <c r="B1317" s="33" t="s">
        <v>1267</v>
      </c>
      <c r="C1317" s="91">
        <v>81</v>
      </c>
      <c r="D1317" s="75">
        <v>50</v>
      </c>
      <c r="E1317" s="33" t="s">
        <v>1096</v>
      </c>
      <c r="F1317" s="33" t="s">
        <v>1224</v>
      </c>
      <c r="G1317" s="22"/>
    </row>
    <row r="1318" customHeight="1" spans="1:7">
      <c r="A1318" s="17">
        <f t="shared" ref="A1318:A1327" si="131">ROW()-3</f>
        <v>1315</v>
      </c>
      <c r="B1318" s="33" t="s">
        <v>1268</v>
      </c>
      <c r="C1318" s="91">
        <v>81</v>
      </c>
      <c r="D1318" s="75">
        <v>50</v>
      </c>
      <c r="E1318" s="33" t="s">
        <v>1096</v>
      </c>
      <c r="F1318" s="33" t="s">
        <v>1224</v>
      </c>
      <c r="G1318" s="22"/>
    </row>
    <row r="1319" customHeight="1" spans="1:7">
      <c r="A1319" s="17">
        <f t="shared" si="131"/>
        <v>1316</v>
      </c>
      <c r="B1319" s="33" t="s">
        <v>1269</v>
      </c>
      <c r="C1319" s="91">
        <v>81</v>
      </c>
      <c r="D1319" s="75">
        <v>50</v>
      </c>
      <c r="E1319" s="33" t="s">
        <v>1096</v>
      </c>
      <c r="F1319" s="33" t="s">
        <v>1224</v>
      </c>
      <c r="G1319" s="22"/>
    </row>
    <row r="1320" customHeight="1" spans="1:7">
      <c r="A1320" s="17">
        <f t="shared" si="131"/>
        <v>1317</v>
      </c>
      <c r="B1320" s="33" t="s">
        <v>1270</v>
      </c>
      <c r="C1320" s="91">
        <v>81</v>
      </c>
      <c r="D1320" s="75">
        <v>50</v>
      </c>
      <c r="E1320" s="33" t="s">
        <v>1096</v>
      </c>
      <c r="F1320" s="33" t="s">
        <v>1224</v>
      </c>
      <c r="G1320" s="22"/>
    </row>
    <row r="1321" customHeight="1" spans="1:7">
      <c r="A1321" s="17">
        <f t="shared" si="131"/>
        <v>1318</v>
      </c>
      <c r="B1321" s="33" t="s">
        <v>1271</v>
      </c>
      <c r="C1321" s="91">
        <v>81</v>
      </c>
      <c r="D1321" s="75">
        <v>50</v>
      </c>
      <c r="E1321" s="33" t="s">
        <v>1096</v>
      </c>
      <c r="F1321" s="33" t="s">
        <v>1224</v>
      </c>
      <c r="G1321" s="22"/>
    </row>
    <row r="1322" customHeight="1" spans="1:7">
      <c r="A1322" s="17">
        <f t="shared" si="131"/>
        <v>1319</v>
      </c>
      <c r="B1322" s="33" t="s">
        <v>1272</v>
      </c>
      <c r="C1322" s="91">
        <v>81</v>
      </c>
      <c r="D1322" s="75">
        <v>50</v>
      </c>
      <c r="E1322" s="33" t="s">
        <v>1096</v>
      </c>
      <c r="F1322" s="33" t="s">
        <v>1224</v>
      </c>
      <c r="G1322" s="22"/>
    </row>
    <row r="1323" customHeight="1" spans="1:7">
      <c r="A1323" s="17">
        <f t="shared" si="131"/>
        <v>1320</v>
      </c>
      <c r="B1323" s="33" t="s">
        <v>1273</v>
      </c>
      <c r="C1323" s="91">
        <v>81</v>
      </c>
      <c r="D1323" s="75">
        <v>50</v>
      </c>
      <c r="E1323" s="33" t="s">
        <v>1096</v>
      </c>
      <c r="F1323" s="33" t="s">
        <v>1224</v>
      </c>
      <c r="G1323" s="22"/>
    </row>
    <row r="1324" customHeight="1" spans="1:7">
      <c r="A1324" s="17">
        <f t="shared" si="131"/>
        <v>1321</v>
      </c>
      <c r="B1324" s="33" t="s">
        <v>1274</v>
      </c>
      <c r="C1324" s="91">
        <v>81</v>
      </c>
      <c r="D1324" s="75">
        <v>50</v>
      </c>
      <c r="E1324" s="33" t="s">
        <v>1096</v>
      </c>
      <c r="F1324" s="33" t="s">
        <v>1224</v>
      </c>
      <c r="G1324" s="22"/>
    </row>
    <row r="1325" customHeight="1" spans="1:7">
      <c r="A1325" s="17">
        <f t="shared" si="131"/>
        <v>1322</v>
      </c>
      <c r="B1325" s="33" t="s">
        <v>1275</v>
      </c>
      <c r="C1325" s="91">
        <v>81</v>
      </c>
      <c r="D1325" s="75">
        <v>50</v>
      </c>
      <c r="E1325" s="33" t="s">
        <v>1096</v>
      </c>
      <c r="F1325" s="33" t="s">
        <v>1224</v>
      </c>
      <c r="G1325" s="22"/>
    </row>
    <row r="1326" customHeight="1" spans="1:7">
      <c r="A1326" s="17">
        <f t="shared" si="131"/>
        <v>1323</v>
      </c>
      <c r="B1326" s="33" t="s">
        <v>1276</v>
      </c>
      <c r="C1326" s="91">
        <v>80</v>
      </c>
      <c r="D1326" s="75">
        <v>50</v>
      </c>
      <c r="E1326" s="33" t="s">
        <v>1096</v>
      </c>
      <c r="F1326" s="33" t="s">
        <v>1224</v>
      </c>
      <c r="G1326" s="22"/>
    </row>
    <row r="1327" customHeight="1" spans="1:7">
      <c r="A1327" s="17">
        <f t="shared" si="131"/>
        <v>1324</v>
      </c>
      <c r="B1327" s="33" t="s">
        <v>1277</v>
      </c>
      <c r="C1327" s="91">
        <v>80</v>
      </c>
      <c r="D1327" s="75">
        <v>50</v>
      </c>
      <c r="E1327" s="33" t="s">
        <v>1096</v>
      </c>
      <c r="F1327" s="33" t="s">
        <v>1224</v>
      </c>
      <c r="G1327" s="22"/>
    </row>
    <row r="1328" customHeight="1" spans="1:7">
      <c r="A1328" s="17">
        <f t="shared" ref="A1328:A1337" si="132">ROW()-3</f>
        <v>1325</v>
      </c>
      <c r="B1328" s="33" t="s">
        <v>1278</v>
      </c>
      <c r="C1328" s="91">
        <v>80</v>
      </c>
      <c r="D1328" s="75">
        <v>50</v>
      </c>
      <c r="E1328" s="33" t="s">
        <v>1096</v>
      </c>
      <c r="F1328" s="33" t="s">
        <v>1224</v>
      </c>
      <c r="G1328" s="22"/>
    </row>
    <row r="1329" customHeight="1" spans="1:7">
      <c r="A1329" s="17">
        <f t="shared" si="132"/>
        <v>1326</v>
      </c>
      <c r="B1329" s="33" t="s">
        <v>1279</v>
      </c>
      <c r="C1329" s="91">
        <v>80</v>
      </c>
      <c r="D1329" s="75">
        <v>50</v>
      </c>
      <c r="E1329" s="33" t="s">
        <v>1096</v>
      </c>
      <c r="F1329" s="33" t="s">
        <v>1224</v>
      </c>
      <c r="G1329" s="22"/>
    </row>
    <row r="1330" customHeight="1" spans="1:7">
      <c r="A1330" s="17">
        <f t="shared" si="132"/>
        <v>1327</v>
      </c>
      <c r="B1330" s="33" t="s">
        <v>1280</v>
      </c>
      <c r="C1330" s="91">
        <v>80</v>
      </c>
      <c r="D1330" s="75">
        <v>50</v>
      </c>
      <c r="E1330" s="33" t="s">
        <v>1096</v>
      </c>
      <c r="F1330" s="33" t="s">
        <v>1224</v>
      </c>
      <c r="G1330" s="22"/>
    </row>
    <row r="1331" customHeight="1" spans="1:7">
      <c r="A1331" s="17">
        <f t="shared" si="132"/>
        <v>1328</v>
      </c>
      <c r="B1331" s="33" t="s">
        <v>1281</v>
      </c>
      <c r="C1331" s="91">
        <v>80</v>
      </c>
      <c r="D1331" s="75">
        <v>50</v>
      </c>
      <c r="E1331" s="33" t="s">
        <v>1096</v>
      </c>
      <c r="F1331" s="33" t="s">
        <v>1224</v>
      </c>
      <c r="G1331" s="22"/>
    </row>
    <row r="1332" customHeight="1" spans="1:7">
      <c r="A1332" s="17">
        <f t="shared" si="132"/>
        <v>1329</v>
      </c>
      <c r="B1332" s="33" t="s">
        <v>1282</v>
      </c>
      <c r="C1332" s="91">
        <v>80</v>
      </c>
      <c r="D1332" s="75">
        <v>50</v>
      </c>
      <c r="E1332" s="33" t="s">
        <v>1096</v>
      </c>
      <c r="F1332" s="33" t="s">
        <v>1224</v>
      </c>
      <c r="G1332" s="22"/>
    </row>
    <row r="1333" customHeight="1" spans="1:7">
      <c r="A1333" s="17">
        <f t="shared" si="132"/>
        <v>1330</v>
      </c>
      <c r="B1333" s="33" t="s">
        <v>1283</v>
      </c>
      <c r="C1333" s="91">
        <v>80</v>
      </c>
      <c r="D1333" s="75">
        <v>50</v>
      </c>
      <c r="E1333" s="33" t="s">
        <v>1096</v>
      </c>
      <c r="F1333" s="33" t="s">
        <v>1224</v>
      </c>
      <c r="G1333" s="22"/>
    </row>
    <row r="1334" customHeight="1" spans="1:7">
      <c r="A1334" s="17">
        <f t="shared" si="132"/>
        <v>1331</v>
      </c>
      <c r="B1334" s="33" t="s">
        <v>984</v>
      </c>
      <c r="C1334" s="91">
        <v>80</v>
      </c>
      <c r="D1334" s="75">
        <v>50</v>
      </c>
      <c r="E1334" s="33" t="s">
        <v>1096</v>
      </c>
      <c r="F1334" s="33" t="s">
        <v>1224</v>
      </c>
      <c r="G1334" s="22"/>
    </row>
    <row r="1335" customHeight="1" spans="1:7">
      <c r="A1335" s="17">
        <f t="shared" si="132"/>
        <v>1332</v>
      </c>
      <c r="B1335" s="33" t="s">
        <v>1284</v>
      </c>
      <c r="C1335" s="91">
        <v>80</v>
      </c>
      <c r="D1335" s="75">
        <v>50</v>
      </c>
      <c r="E1335" s="33" t="s">
        <v>1096</v>
      </c>
      <c r="F1335" s="33" t="s">
        <v>1224</v>
      </c>
      <c r="G1335" s="22"/>
    </row>
    <row r="1336" customHeight="1" spans="1:7">
      <c r="A1336" s="17">
        <f t="shared" si="132"/>
        <v>1333</v>
      </c>
      <c r="B1336" s="33" t="s">
        <v>1285</v>
      </c>
      <c r="C1336" s="91">
        <v>80</v>
      </c>
      <c r="D1336" s="75">
        <v>50</v>
      </c>
      <c r="E1336" s="33" t="s">
        <v>1096</v>
      </c>
      <c r="F1336" s="33" t="s">
        <v>1224</v>
      </c>
      <c r="G1336" s="22"/>
    </row>
    <row r="1337" customHeight="1" spans="1:7">
      <c r="A1337" s="17">
        <f t="shared" si="132"/>
        <v>1334</v>
      </c>
      <c r="B1337" s="33" t="s">
        <v>1286</v>
      </c>
      <c r="C1337" s="91" t="s">
        <v>1287</v>
      </c>
      <c r="D1337" s="75">
        <v>300</v>
      </c>
      <c r="E1337" s="33" t="s">
        <v>1096</v>
      </c>
      <c r="F1337" s="33" t="s">
        <v>1288</v>
      </c>
      <c r="G1337" s="22"/>
    </row>
    <row r="1338" customHeight="1" spans="1:7">
      <c r="A1338" s="17">
        <f t="shared" ref="A1338:A1347" si="133">ROW()-3</f>
        <v>1335</v>
      </c>
      <c r="B1338" s="33" t="s">
        <v>1289</v>
      </c>
      <c r="C1338" s="91" t="s">
        <v>1157</v>
      </c>
      <c r="D1338" s="75">
        <v>100</v>
      </c>
      <c r="E1338" s="33" t="s">
        <v>1096</v>
      </c>
      <c r="F1338" s="33" t="s">
        <v>1288</v>
      </c>
      <c r="G1338" s="22"/>
    </row>
    <row r="1339" customHeight="1" spans="1:7">
      <c r="A1339" s="17">
        <f t="shared" si="133"/>
        <v>1336</v>
      </c>
      <c r="B1339" s="33" t="s">
        <v>1290</v>
      </c>
      <c r="C1339" s="91" t="s">
        <v>1157</v>
      </c>
      <c r="D1339" s="75">
        <v>100</v>
      </c>
      <c r="E1339" s="33" t="s">
        <v>1096</v>
      </c>
      <c r="F1339" s="33" t="s">
        <v>1288</v>
      </c>
      <c r="G1339" s="22"/>
    </row>
    <row r="1340" customHeight="1" spans="1:7">
      <c r="A1340" s="17">
        <f t="shared" si="133"/>
        <v>1337</v>
      </c>
      <c r="B1340" s="33" t="s">
        <v>1291</v>
      </c>
      <c r="C1340" s="91">
        <v>92</v>
      </c>
      <c r="D1340" s="75">
        <v>100</v>
      </c>
      <c r="E1340" s="33" t="s">
        <v>1096</v>
      </c>
      <c r="F1340" s="33" t="s">
        <v>1288</v>
      </c>
      <c r="G1340" s="22"/>
    </row>
    <row r="1341" customHeight="1" spans="1:7">
      <c r="A1341" s="17">
        <f t="shared" si="133"/>
        <v>1338</v>
      </c>
      <c r="B1341" s="33" t="s">
        <v>1292</v>
      </c>
      <c r="C1341" s="91" t="s">
        <v>1162</v>
      </c>
      <c r="D1341" s="75">
        <v>100</v>
      </c>
      <c r="E1341" s="33" t="s">
        <v>1096</v>
      </c>
      <c r="F1341" s="33" t="s">
        <v>1288</v>
      </c>
      <c r="G1341" s="22"/>
    </row>
    <row r="1342" customHeight="1" spans="1:7">
      <c r="A1342" s="17">
        <f t="shared" si="133"/>
        <v>1339</v>
      </c>
      <c r="B1342" s="33" t="s">
        <v>158</v>
      </c>
      <c r="C1342" s="91" t="s">
        <v>1103</v>
      </c>
      <c r="D1342" s="75">
        <v>100</v>
      </c>
      <c r="E1342" s="33" t="s">
        <v>1096</v>
      </c>
      <c r="F1342" s="33" t="s">
        <v>1288</v>
      </c>
      <c r="G1342" s="22"/>
    </row>
    <row r="1343" customHeight="1" spans="1:7">
      <c r="A1343" s="17">
        <f t="shared" si="133"/>
        <v>1340</v>
      </c>
      <c r="B1343" s="33" t="s">
        <v>686</v>
      </c>
      <c r="C1343" s="91" t="s">
        <v>1103</v>
      </c>
      <c r="D1343" s="75">
        <v>100</v>
      </c>
      <c r="E1343" s="33" t="s">
        <v>1096</v>
      </c>
      <c r="F1343" s="33" t="s">
        <v>1288</v>
      </c>
      <c r="G1343" s="22"/>
    </row>
    <row r="1344" customHeight="1" spans="1:7">
      <c r="A1344" s="17">
        <f t="shared" si="133"/>
        <v>1341</v>
      </c>
      <c r="B1344" s="33" t="s">
        <v>1293</v>
      </c>
      <c r="C1344" s="91" t="s">
        <v>1167</v>
      </c>
      <c r="D1344" s="75">
        <v>50</v>
      </c>
      <c r="E1344" s="33" t="s">
        <v>1096</v>
      </c>
      <c r="F1344" s="33" t="s">
        <v>1288</v>
      </c>
      <c r="G1344" s="22"/>
    </row>
    <row r="1345" customHeight="1" spans="1:7">
      <c r="A1345" s="17">
        <f t="shared" si="133"/>
        <v>1342</v>
      </c>
      <c r="B1345" s="33" t="s">
        <v>1294</v>
      </c>
      <c r="C1345" s="91" t="s">
        <v>1167</v>
      </c>
      <c r="D1345" s="75">
        <v>50</v>
      </c>
      <c r="E1345" s="33" t="s">
        <v>1096</v>
      </c>
      <c r="F1345" s="33" t="s">
        <v>1288</v>
      </c>
      <c r="G1345" s="22"/>
    </row>
    <row r="1346" customHeight="1" spans="1:7">
      <c r="A1346" s="17">
        <f t="shared" si="133"/>
        <v>1343</v>
      </c>
      <c r="B1346" s="33" t="s">
        <v>1295</v>
      </c>
      <c r="C1346" s="91" t="s">
        <v>1167</v>
      </c>
      <c r="D1346" s="75">
        <v>50</v>
      </c>
      <c r="E1346" s="33" t="s">
        <v>1096</v>
      </c>
      <c r="F1346" s="33" t="s">
        <v>1288</v>
      </c>
      <c r="G1346" s="22"/>
    </row>
    <row r="1347" customHeight="1" spans="1:7">
      <c r="A1347" s="17">
        <f t="shared" si="133"/>
        <v>1344</v>
      </c>
      <c r="B1347" s="33" t="s">
        <v>1296</v>
      </c>
      <c r="C1347" s="91" t="s">
        <v>1104</v>
      </c>
      <c r="D1347" s="75">
        <v>50</v>
      </c>
      <c r="E1347" s="33" t="s">
        <v>1096</v>
      </c>
      <c r="F1347" s="33" t="s">
        <v>1288</v>
      </c>
      <c r="G1347" s="22"/>
    </row>
    <row r="1348" customHeight="1" spans="1:7">
      <c r="A1348" s="17">
        <f t="shared" ref="A1348:A1357" si="134">ROW()-3</f>
        <v>1345</v>
      </c>
      <c r="B1348" s="33" t="s">
        <v>1297</v>
      </c>
      <c r="C1348" s="91" t="s">
        <v>1104</v>
      </c>
      <c r="D1348" s="75">
        <v>50</v>
      </c>
      <c r="E1348" s="33" t="s">
        <v>1096</v>
      </c>
      <c r="F1348" s="33" t="s">
        <v>1288</v>
      </c>
      <c r="G1348" s="22"/>
    </row>
    <row r="1349" customHeight="1" spans="1:7">
      <c r="A1349" s="17">
        <f t="shared" si="134"/>
        <v>1346</v>
      </c>
      <c r="B1349" s="33" t="s">
        <v>1298</v>
      </c>
      <c r="C1349" s="91" t="s">
        <v>1104</v>
      </c>
      <c r="D1349" s="75">
        <v>50</v>
      </c>
      <c r="E1349" s="33" t="s">
        <v>1096</v>
      </c>
      <c r="F1349" s="33" t="s">
        <v>1288</v>
      </c>
      <c r="G1349" s="22"/>
    </row>
    <row r="1350" customHeight="1" spans="1:7">
      <c r="A1350" s="17">
        <f t="shared" si="134"/>
        <v>1347</v>
      </c>
      <c r="B1350" s="33" t="s">
        <v>1299</v>
      </c>
      <c r="C1350" s="91" t="s">
        <v>1107</v>
      </c>
      <c r="D1350" s="75">
        <v>50</v>
      </c>
      <c r="E1350" s="33" t="s">
        <v>1096</v>
      </c>
      <c r="F1350" s="33" t="s">
        <v>1288</v>
      </c>
      <c r="G1350" s="22"/>
    </row>
    <row r="1351" customHeight="1" spans="1:7">
      <c r="A1351" s="17">
        <f t="shared" si="134"/>
        <v>1348</v>
      </c>
      <c r="B1351" s="33" t="s">
        <v>1300</v>
      </c>
      <c r="C1351" s="91" t="s">
        <v>1107</v>
      </c>
      <c r="D1351" s="75">
        <v>50</v>
      </c>
      <c r="E1351" s="33" t="s">
        <v>1096</v>
      </c>
      <c r="F1351" s="33" t="s">
        <v>1288</v>
      </c>
      <c r="G1351" s="22"/>
    </row>
    <row r="1352" customHeight="1" spans="1:7">
      <c r="A1352" s="17">
        <f t="shared" si="134"/>
        <v>1349</v>
      </c>
      <c r="B1352" s="33" t="s">
        <v>1301</v>
      </c>
      <c r="C1352" s="91" t="s">
        <v>1107</v>
      </c>
      <c r="D1352" s="75">
        <v>50</v>
      </c>
      <c r="E1352" s="33" t="s">
        <v>1096</v>
      </c>
      <c r="F1352" s="33" t="s">
        <v>1288</v>
      </c>
      <c r="G1352" s="22"/>
    </row>
    <row r="1353" customHeight="1" spans="1:7">
      <c r="A1353" s="17">
        <f t="shared" si="134"/>
        <v>1350</v>
      </c>
      <c r="B1353" s="33" t="s">
        <v>700</v>
      </c>
      <c r="C1353" s="91" t="s">
        <v>1110</v>
      </c>
      <c r="D1353" s="75">
        <v>50</v>
      </c>
      <c r="E1353" s="33" t="s">
        <v>1096</v>
      </c>
      <c r="F1353" s="33" t="s">
        <v>1288</v>
      </c>
      <c r="G1353" s="22"/>
    </row>
    <row r="1354" customHeight="1" spans="1:7">
      <c r="A1354" s="17">
        <f t="shared" si="134"/>
        <v>1351</v>
      </c>
      <c r="B1354" s="33" t="s">
        <v>1198</v>
      </c>
      <c r="C1354" s="91" t="s">
        <v>1110</v>
      </c>
      <c r="D1354" s="75">
        <v>50</v>
      </c>
      <c r="E1354" s="33" t="s">
        <v>1096</v>
      </c>
      <c r="F1354" s="33" t="s">
        <v>1288</v>
      </c>
      <c r="G1354" s="22"/>
    </row>
    <row r="1355" customHeight="1" spans="1:7">
      <c r="A1355" s="17">
        <f t="shared" si="134"/>
        <v>1352</v>
      </c>
      <c r="B1355" s="33" t="s">
        <v>1302</v>
      </c>
      <c r="C1355" s="91" t="s">
        <v>1107</v>
      </c>
      <c r="D1355" s="75">
        <v>50</v>
      </c>
      <c r="E1355" s="33" t="s">
        <v>1096</v>
      </c>
      <c r="F1355" s="33" t="s">
        <v>1288</v>
      </c>
      <c r="G1355" s="22"/>
    </row>
    <row r="1356" customHeight="1" spans="1:7">
      <c r="A1356" s="17">
        <f t="shared" si="134"/>
        <v>1353</v>
      </c>
      <c r="B1356" s="33" t="s">
        <v>1303</v>
      </c>
      <c r="C1356" s="91" t="s">
        <v>1110</v>
      </c>
      <c r="D1356" s="75">
        <v>50</v>
      </c>
      <c r="E1356" s="33" t="s">
        <v>1096</v>
      </c>
      <c r="F1356" s="33" t="s">
        <v>1288</v>
      </c>
      <c r="G1356" s="22"/>
    </row>
    <row r="1357" customHeight="1" spans="1:7">
      <c r="A1357" s="17">
        <f t="shared" si="134"/>
        <v>1354</v>
      </c>
      <c r="B1357" s="33" t="s">
        <v>1304</v>
      </c>
      <c r="C1357" s="91" t="s">
        <v>1110</v>
      </c>
      <c r="D1357" s="75">
        <v>50</v>
      </c>
      <c r="E1357" s="33" t="s">
        <v>1096</v>
      </c>
      <c r="F1357" s="33" t="s">
        <v>1288</v>
      </c>
      <c r="G1357" s="22"/>
    </row>
    <row r="1358" customHeight="1" spans="1:7">
      <c r="A1358" s="17">
        <f t="shared" ref="A1358:A1367" si="135">ROW()-3</f>
        <v>1355</v>
      </c>
      <c r="B1358" s="33" t="s">
        <v>1305</v>
      </c>
      <c r="C1358" s="91" t="s">
        <v>1110</v>
      </c>
      <c r="D1358" s="75">
        <v>50</v>
      </c>
      <c r="E1358" s="33" t="s">
        <v>1096</v>
      </c>
      <c r="F1358" s="33" t="s">
        <v>1288</v>
      </c>
      <c r="G1358" s="22"/>
    </row>
    <row r="1359" customHeight="1" spans="1:7">
      <c r="A1359" s="17">
        <f t="shared" si="135"/>
        <v>1356</v>
      </c>
      <c r="B1359" s="33" t="s">
        <v>1306</v>
      </c>
      <c r="C1359" s="91" t="s">
        <v>1110</v>
      </c>
      <c r="D1359" s="75">
        <v>50</v>
      </c>
      <c r="E1359" s="33" t="s">
        <v>1096</v>
      </c>
      <c r="F1359" s="33" t="s">
        <v>1288</v>
      </c>
      <c r="G1359" s="22"/>
    </row>
    <row r="1360" customHeight="1" spans="1:7">
      <c r="A1360" s="17">
        <f t="shared" si="135"/>
        <v>1357</v>
      </c>
      <c r="B1360" s="33" t="s">
        <v>1307</v>
      </c>
      <c r="C1360" s="91" t="s">
        <v>1110</v>
      </c>
      <c r="D1360" s="75">
        <v>50</v>
      </c>
      <c r="E1360" s="33" t="s">
        <v>1096</v>
      </c>
      <c r="F1360" s="33" t="s">
        <v>1288</v>
      </c>
      <c r="G1360" s="22"/>
    </row>
    <row r="1361" customHeight="1" spans="1:7">
      <c r="A1361" s="17">
        <f t="shared" si="135"/>
        <v>1358</v>
      </c>
      <c r="B1361" s="33" t="s">
        <v>1308</v>
      </c>
      <c r="C1361" s="91">
        <v>86</v>
      </c>
      <c r="D1361" s="75">
        <v>50</v>
      </c>
      <c r="E1361" s="33" t="s">
        <v>1096</v>
      </c>
      <c r="F1361" s="33" t="s">
        <v>1288</v>
      </c>
      <c r="G1361" s="22"/>
    </row>
    <row r="1362" customHeight="1" spans="1:7">
      <c r="A1362" s="17">
        <f t="shared" si="135"/>
        <v>1359</v>
      </c>
      <c r="B1362" s="33" t="s">
        <v>1309</v>
      </c>
      <c r="C1362" s="91">
        <v>85</v>
      </c>
      <c r="D1362" s="75">
        <v>50</v>
      </c>
      <c r="E1362" s="33" t="s">
        <v>1096</v>
      </c>
      <c r="F1362" s="33" t="s">
        <v>1288</v>
      </c>
      <c r="G1362" s="22"/>
    </row>
    <row r="1363" customHeight="1" spans="1:7">
      <c r="A1363" s="17">
        <f t="shared" si="135"/>
        <v>1360</v>
      </c>
      <c r="B1363" s="33" t="s">
        <v>1310</v>
      </c>
      <c r="C1363" s="91">
        <v>85</v>
      </c>
      <c r="D1363" s="75">
        <v>50</v>
      </c>
      <c r="E1363" s="33" t="s">
        <v>1096</v>
      </c>
      <c r="F1363" s="33" t="s">
        <v>1288</v>
      </c>
      <c r="G1363" s="22"/>
    </row>
    <row r="1364" customHeight="1" spans="1:7">
      <c r="A1364" s="17">
        <f t="shared" si="135"/>
        <v>1361</v>
      </c>
      <c r="B1364" s="33" t="s">
        <v>1311</v>
      </c>
      <c r="C1364" s="91">
        <v>84</v>
      </c>
      <c r="D1364" s="75">
        <v>50</v>
      </c>
      <c r="E1364" s="33" t="s">
        <v>1096</v>
      </c>
      <c r="F1364" s="33" t="s">
        <v>1288</v>
      </c>
      <c r="G1364" s="22"/>
    </row>
    <row r="1365" customHeight="1" spans="1:7">
      <c r="A1365" s="17">
        <f t="shared" si="135"/>
        <v>1362</v>
      </c>
      <c r="B1365" s="33" t="s">
        <v>1312</v>
      </c>
      <c r="C1365" s="91">
        <v>84</v>
      </c>
      <c r="D1365" s="75">
        <v>50</v>
      </c>
      <c r="E1365" s="33" t="s">
        <v>1096</v>
      </c>
      <c r="F1365" s="33" t="s">
        <v>1288</v>
      </c>
      <c r="G1365" s="22"/>
    </row>
    <row r="1366" customHeight="1" spans="1:7">
      <c r="A1366" s="17">
        <f t="shared" si="135"/>
        <v>1363</v>
      </c>
      <c r="B1366" s="33" t="s">
        <v>1313</v>
      </c>
      <c r="C1366" s="91">
        <v>84</v>
      </c>
      <c r="D1366" s="75">
        <v>50</v>
      </c>
      <c r="E1366" s="33" t="s">
        <v>1096</v>
      </c>
      <c r="F1366" s="33" t="s">
        <v>1288</v>
      </c>
      <c r="G1366" s="22"/>
    </row>
    <row r="1367" customHeight="1" spans="1:7">
      <c r="A1367" s="17">
        <f t="shared" si="135"/>
        <v>1364</v>
      </c>
      <c r="B1367" s="33" t="s">
        <v>1314</v>
      </c>
      <c r="C1367" s="91">
        <v>84</v>
      </c>
      <c r="D1367" s="75">
        <v>50</v>
      </c>
      <c r="E1367" s="33" t="s">
        <v>1096</v>
      </c>
      <c r="F1367" s="33" t="s">
        <v>1288</v>
      </c>
      <c r="G1367" s="22"/>
    </row>
    <row r="1368" customHeight="1" spans="1:7">
      <c r="A1368" s="17">
        <f t="shared" ref="A1368:A1377" si="136">ROW()-3</f>
        <v>1365</v>
      </c>
      <c r="B1368" s="33" t="s">
        <v>83</v>
      </c>
      <c r="C1368" s="91">
        <v>85</v>
      </c>
      <c r="D1368" s="75">
        <v>50</v>
      </c>
      <c r="E1368" s="33" t="s">
        <v>1096</v>
      </c>
      <c r="F1368" s="33" t="s">
        <v>1288</v>
      </c>
      <c r="G1368" s="22"/>
    </row>
    <row r="1369" customHeight="1" spans="1:7">
      <c r="A1369" s="17">
        <f t="shared" si="136"/>
        <v>1366</v>
      </c>
      <c r="B1369" s="33" t="s">
        <v>1315</v>
      </c>
      <c r="C1369" s="91">
        <v>84</v>
      </c>
      <c r="D1369" s="75">
        <v>50</v>
      </c>
      <c r="E1369" s="33" t="s">
        <v>1096</v>
      </c>
      <c r="F1369" s="33" t="s">
        <v>1288</v>
      </c>
      <c r="G1369" s="22"/>
    </row>
    <row r="1370" customHeight="1" spans="1:7">
      <c r="A1370" s="17">
        <f t="shared" si="136"/>
        <v>1367</v>
      </c>
      <c r="B1370" s="33" t="s">
        <v>741</v>
      </c>
      <c r="C1370" s="91">
        <v>84</v>
      </c>
      <c r="D1370" s="75">
        <v>50</v>
      </c>
      <c r="E1370" s="33" t="s">
        <v>1096</v>
      </c>
      <c r="F1370" s="33" t="s">
        <v>1288</v>
      </c>
      <c r="G1370" s="22"/>
    </row>
    <row r="1371" customHeight="1" spans="1:7">
      <c r="A1371" s="17">
        <f t="shared" si="136"/>
        <v>1368</v>
      </c>
      <c r="B1371" s="33" t="s">
        <v>1316</v>
      </c>
      <c r="C1371" s="91">
        <v>84</v>
      </c>
      <c r="D1371" s="75">
        <v>50</v>
      </c>
      <c r="E1371" s="33" t="s">
        <v>1096</v>
      </c>
      <c r="F1371" s="33" t="s">
        <v>1288</v>
      </c>
      <c r="G1371" s="22"/>
    </row>
    <row r="1372" customHeight="1" spans="1:7">
      <c r="A1372" s="17">
        <f t="shared" si="136"/>
        <v>1369</v>
      </c>
      <c r="B1372" s="33" t="s">
        <v>1317</v>
      </c>
      <c r="C1372" s="91">
        <v>83</v>
      </c>
      <c r="D1372" s="75">
        <v>50</v>
      </c>
      <c r="E1372" s="33" t="s">
        <v>1096</v>
      </c>
      <c r="F1372" s="33" t="s">
        <v>1288</v>
      </c>
      <c r="G1372" s="22"/>
    </row>
    <row r="1373" customHeight="1" spans="1:7">
      <c r="A1373" s="17">
        <f t="shared" si="136"/>
        <v>1370</v>
      </c>
      <c r="B1373" s="33" t="s">
        <v>1318</v>
      </c>
      <c r="C1373" s="91">
        <v>84</v>
      </c>
      <c r="D1373" s="75">
        <v>50</v>
      </c>
      <c r="E1373" s="33" t="s">
        <v>1096</v>
      </c>
      <c r="F1373" s="33" t="s">
        <v>1288</v>
      </c>
      <c r="G1373" s="22"/>
    </row>
    <row r="1374" customHeight="1" spans="1:7">
      <c r="A1374" s="17">
        <f t="shared" si="136"/>
        <v>1371</v>
      </c>
      <c r="B1374" s="33" t="s">
        <v>1319</v>
      </c>
      <c r="C1374" s="91">
        <v>83</v>
      </c>
      <c r="D1374" s="75">
        <v>50</v>
      </c>
      <c r="E1374" s="33" t="s">
        <v>1096</v>
      </c>
      <c r="F1374" s="33" t="s">
        <v>1288</v>
      </c>
      <c r="G1374" s="22"/>
    </row>
    <row r="1375" customHeight="1" spans="1:7">
      <c r="A1375" s="17">
        <f t="shared" si="136"/>
        <v>1372</v>
      </c>
      <c r="B1375" s="33" t="s">
        <v>1122</v>
      </c>
      <c r="C1375" s="91">
        <v>83</v>
      </c>
      <c r="D1375" s="75">
        <v>50</v>
      </c>
      <c r="E1375" s="33" t="s">
        <v>1096</v>
      </c>
      <c r="F1375" s="33" t="s">
        <v>1288</v>
      </c>
      <c r="G1375" s="22"/>
    </row>
    <row r="1376" customHeight="1" spans="1:7">
      <c r="A1376" s="17">
        <f t="shared" si="136"/>
        <v>1373</v>
      </c>
      <c r="B1376" s="33" t="s">
        <v>1320</v>
      </c>
      <c r="C1376" s="91">
        <v>82</v>
      </c>
      <c r="D1376" s="75">
        <v>50</v>
      </c>
      <c r="E1376" s="33" t="s">
        <v>1096</v>
      </c>
      <c r="F1376" s="33" t="s">
        <v>1288</v>
      </c>
      <c r="G1376" s="22"/>
    </row>
    <row r="1377" customHeight="1" spans="1:7">
      <c r="A1377" s="17">
        <f t="shared" si="136"/>
        <v>1374</v>
      </c>
      <c r="B1377" s="33" t="s">
        <v>1321</v>
      </c>
      <c r="C1377" s="91">
        <v>87</v>
      </c>
      <c r="D1377" s="75">
        <v>50</v>
      </c>
      <c r="E1377" s="33" t="s">
        <v>1096</v>
      </c>
      <c r="F1377" s="33" t="s">
        <v>1288</v>
      </c>
      <c r="G1377" s="22"/>
    </row>
    <row r="1378" customHeight="1" spans="1:7">
      <c r="A1378" s="17">
        <f t="shared" ref="A1378:A1387" si="137">ROW()-3</f>
        <v>1375</v>
      </c>
      <c r="B1378" s="33" t="s">
        <v>1322</v>
      </c>
      <c r="C1378" s="91">
        <v>82</v>
      </c>
      <c r="D1378" s="75">
        <v>50</v>
      </c>
      <c r="E1378" s="33" t="s">
        <v>1096</v>
      </c>
      <c r="F1378" s="33" t="s">
        <v>1288</v>
      </c>
      <c r="G1378" s="22"/>
    </row>
    <row r="1379" customHeight="1" spans="1:7">
      <c r="A1379" s="17">
        <f t="shared" si="137"/>
        <v>1376</v>
      </c>
      <c r="B1379" s="33" t="s">
        <v>1323</v>
      </c>
      <c r="C1379" s="91">
        <v>82</v>
      </c>
      <c r="D1379" s="75">
        <v>50</v>
      </c>
      <c r="E1379" s="33" t="s">
        <v>1096</v>
      </c>
      <c r="F1379" s="33" t="s">
        <v>1288</v>
      </c>
      <c r="G1379" s="22"/>
    </row>
    <row r="1380" customHeight="1" spans="1:7">
      <c r="A1380" s="17">
        <f t="shared" si="137"/>
        <v>1377</v>
      </c>
      <c r="B1380" s="33" t="s">
        <v>1324</v>
      </c>
      <c r="C1380" s="91">
        <v>82</v>
      </c>
      <c r="D1380" s="75">
        <v>50</v>
      </c>
      <c r="E1380" s="33" t="s">
        <v>1096</v>
      </c>
      <c r="F1380" s="33" t="s">
        <v>1288</v>
      </c>
      <c r="G1380" s="22"/>
    </row>
    <row r="1381" customHeight="1" spans="1:7">
      <c r="A1381" s="17">
        <f t="shared" si="137"/>
        <v>1378</v>
      </c>
      <c r="B1381" s="33" t="s">
        <v>1325</v>
      </c>
      <c r="C1381" s="91">
        <v>82</v>
      </c>
      <c r="D1381" s="75">
        <v>50</v>
      </c>
      <c r="E1381" s="33" t="s">
        <v>1096</v>
      </c>
      <c r="F1381" s="33" t="s">
        <v>1288</v>
      </c>
      <c r="G1381" s="22"/>
    </row>
    <row r="1382" customHeight="1" spans="1:7">
      <c r="A1382" s="17">
        <f t="shared" si="137"/>
        <v>1379</v>
      </c>
      <c r="B1382" s="33" t="s">
        <v>1326</v>
      </c>
      <c r="C1382" s="91">
        <v>83</v>
      </c>
      <c r="D1382" s="75">
        <v>50</v>
      </c>
      <c r="E1382" s="33" t="s">
        <v>1096</v>
      </c>
      <c r="F1382" s="33" t="s">
        <v>1288</v>
      </c>
      <c r="G1382" s="22"/>
    </row>
    <row r="1383" customHeight="1" spans="1:7">
      <c r="A1383" s="17">
        <f t="shared" si="137"/>
        <v>1380</v>
      </c>
      <c r="B1383" s="33" t="s">
        <v>1327</v>
      </c>
      <c r="C1383" s="91">
        <v>83</v>
      </c>
      <c r="D1383" s="75">
        <v>50</v>
      </c>
      <c r="E1383" s="33" t="s">
        <v>1096</v>
      </c>
      <c r="F1383" s="33" t="s">
        <v>1288</v>
      </c>
      <c r="G1383" s="22"/>
    </row>
    <row r="1384" customHeight="1" spans="1:7">
      <c r="A1384" s="17">
        <f t="shared" si="137"/>
        <v>1381</v>
      </c>
      <c r="B1384" s="33" t="s">
        <v>54</v>
      </c>
      <c r="C1384" s="91">
        <v>82</v>
      </c>
      <c r="D1384" s="75">
        <v>50</v>
      </c>
      <c r="E1384" s="33" t="s">
        <v>1096</v>
      </c>
      <c r="F1384" s="33" t="s">
        <v>1288</v>
      </c>
      <c r="G1384" s="22"/>
    </row>
    <row r="1385" customHeight="1" spans="1:7">
      <c r="A1385" s="17">
        <f t="shared" si="137"/>
        <v>1382</v>
      </c>
      <c r="B1385" s="33" t="s">
        <v>154</v>
      </c>
      <c r="C1385" s="91">
        <v>82</v>
      </c>
      <c r="D1385" s="75">
        <v>50</v>
      </c>
      <c r="E1385" s="33" t="s">
        <v>1096</v>
      </c>
      <c r="F1385" s="33" t="s">
        <v>1288</v>
      </c>
      <c r="G1385" s="22"/>
    </row>
    <row r="1386" customHeight="1" spans="1:7">
      <c r="A1386" s="17">
        <f t="shared" si="137"/>
        <v>1383</v>
      </c>
      <c r="B1386" s="33" t="s">
        <v>1328</v>
      </c>
      <c r="C1386" s="91">
        <v>83</v>
      </c>
      <c r="D1386" s="75">
        <v>50</v>
      </c>
      <c r="E1386" s="33" t="s">
        <v>1096</v>
      </c>
      <c r="F1386" s="33" t="s">
        <v>1288</v>
      </c>
      <c r="G1386" s="22"/>
    </row>
    <row r="1387" customHeight="1" spans="1:7">
      <c r="A1387" s="17">
        <f t="shared" si="137"/>
        <v>1384</v>
      </c>
      <c r="B1387" s="33" t="s">
        <v>1329</v>
      </c>
      <c r="C1387" s="91">
        <v>82</v>
      </c>
      <c r="D1387" s="75">
        <v>50</v>
      </c>
      <c r="E1387" s="33" t="s">
        <v>1096</v>
      </c>
      <c r="F1387" s="33" t="s">
        <v>1288</v>
      </c>
      <c r="G1387" s="22"/>
    </row>
    <row r="1388" customHeight="1" spans="1:7">
      <c r="A1388" s="17">
        <f t="shared" ref="A1388:A1397" si="138">ROW()-3</f>
        <v>1385</v>
      </c>
      <c r="B1388" s="33" t="s">
        <v>1330</v>
      </c>
      <c r="C1388" s="91">
        <v>81</v>
      </c>
      <c r="D1388" s="75">
        <v>50</v>
      </c>
      <c r="E1388" s="33" t="s">
        <v>1096</v>
      </c>
      <c r="F1388" s="33" t="s">
        <v>1288</v>
      </c>
      <c r="G1388" s="22"/>
    </row>
    <row r="1389" customHeight="1" spans="1:7">
      <c r="A1389" s="17">
        <f t="shared" si="138"/>
        <v>1386</v>
      </c>
      <c r="B1389" s="33" t="s">
        <v>1331</v>
      </c>
      <c r="C1389" s="91">
        <v>81</v>
      </c>
      <c r="D1389" s="75">
        <v>50</v>
      </c>
      <c r="E1389" s="33" t="s">
        <v>1096</v>
      </c>
      <c r="F1389" s="33" t="s">
        <v>1288</v>
      </c>
      <c r="G1389" s="22"/>
    </row>
    <row r="1390" customHeight="1" spans="1:7">
      <c r="A1390" s="17">
        <f t="shared" si="138"/>
        <v>1387</v>
      </c>
      <c r="B1390" s="33" t="s">
        <v>1332</v>
      </c>
      <c r="C1390" s="91">
        <v>81</v>
      </c>
      <c r="D1390" s="75">
        <v>50</v>
      </c>
      <c r="E1390" s="33" t="s">
        <v>1096</v>
      </c>
      <c r="F1390" s="33" t="s">
        <v>1288</v>
      </c>
      <c r="G1390" s="22"/>
    </row>
    <row r="1391" customHeight="1" spans="1:7">
      <c r="A1391" s="17">
        <f t="shared" si="138"/>
        <v>1388</v>
      </c>
      <c r="B1391" s="33" t="s">
        <v>1333</v>
      </c>
      <c r="C1391" s="91">
        <v>81</v>
      </c>
      <c r="D1391" s="75">
        <v>50</v>
      </c>
      <c r="E1391" s="33" t="s">
        <v>1096</v>
      </c>
      <c r="F1391" s="33" t="s">
        <v>1288</v>
      </c>
      <c r="G1391" s="22"/>
    </row>
    <row r="1392" customHeight="1" spans="1:7">
      <c r="A1392" s="17">
        <f t="shared" si="138"/>
        <v>1389</v>
      </c>
      <c r="B1392" s="33" t="s">
        <v>1209</v>
      </c>
      <c r="C1392" s="91">
        <v>81</v>
      </c>
      <c r="D1392" s="75">
        <v>50</v>
      </c>
      <c r="E1392" s="33" t="s">
        <v>1096</v>
      </c>
      <c r="F1392" s="33" t="s">
        <v>1288</v>
      </c>
      <c r="G1392" s="22"/>
    </row>
    <row r="1393" customHeight="1" spans="1:7">
      <c r="A1393" s="17">
        <f t="shared" si="138"/>
        <v>1390</v>
      </c>
      <c r="B1393" s="33" t="s">
        <v>1133</v>
      </c>
      <c r="C1393" s="91">
        <v>81</v>
      </c>
      <c r="D1393" s="75">
        <v>50</v>
      </c>
      <c r="E1393" s="33" t="s">
        <v>1096</v>
      </c>
      <c r="F1393" s="33" t="s">
        <v>1288</v>
      </c>
      <c r="G1393" s="22"/>
    </row>
    <row r="1394" customHeight="1" spans="1:7">
      <c r="A1394" s="17">
        <f t="shared" si="138"/>
        <v>1391</v>
      </c>
      <c r="B1394" s="33" t="s">
        <v>1334</v>
      </c>
      <c r="C1394" s="91">
        <v>80</v>
      </c>
      <c r="D1394" s="75">
        <v>50</v>
      </c>
      <c r="E1394" s="33" t="s">
        <v>1096</v>
      </c>
      <c r="F1394" s="33" t="s">
        <v>1288</v>
      </c>
      <c r="G1394" s="22"/>
    </row>
    <row r="1395" customHeight="1" spans="1:7">
      <c r="A1395" s="17">
        <f t="shared" si="138"/>
        <v>1392</v>
      </c>
      <c r="B1395" s="33" t="s">
        <v>1335</v>
      </c>
      <c r="C1395" s="91">
        <v>81</v>
      </c>
      <c r="D1395" s="75">
        <v>50</v>
      </c>
      <c r="E1395" s="33" t="s">
        <v>1096</v>
      </c>
      <c r="F1395" s="33" t="s">
        <v>1288</v>
      </c>
      <c r="G1395" s="22"/>
    </row>
    <row r="1396" customHeight="1" spans="1:7">
      <c r="A1396" s="17">
        <f t="shared" si="138"/>
        <v>1393</v>
      </c>
      <c r="B1396" s="33" t="s">
        <v>1336</v>
      </c>
      <c r="C1396" s="91">
        <v>80</v>
      </c>
      <c r="D1396" s="75">
        <v>50</v>
      </c>
      <c r="E1396" s="33" t="s">
        <v>1096</v>
      </c>
      <c r="F1396" s="33" t="s">
        <v>1288</v>
      </c>
      <c r="G1396" s="22"/>
    </row>
    <row r="1397" customHeight="1" spans="1:7">
      <c r="A1397" s="17">
        <f t="shared" si="138"/>
        <v>1394</v>
      </c>
      <c r="B1397" s="33" t="s">
        <v>1337</v>
      </c>
      <c r="C1397" s="91">
        <v>81</v>
      </c>
      <c r="D1397" s="75">
        <v>50</v>
      </c>
      <c r="E1397" s="33" t="s">
        <v>1096</v>
      </c>
      <c r="F1397" s="33" t="s">
        <v>1288</v>
      </c>
      <c r="G1397" s="22"/>
    </row>
    <row r="1398" customHeight="1" spans="1:7">
      <c r="A1398" s="17">
        <f t="shared" ref="A1398:A1407" si="139">ROW()-3</f>
        <v>1395</v>
      </c>
      <c r="B1398" s="33" t="s">
        <v>1338</v>
      </c>
      <c r="C1398" s="91">
        <v>80</v>
      </c>
      <c r="D1398" s="75">
        <v>50</v>
      </c>
      <c r="E1398" s="33" t="s">
        <v>1096</v>
      </c>
      <c r="F1398" s="33" t="s">
        <v>1288</v>
      </c>
      <c r="G1398" s="22"/>
    </row>
    <row r="1399" customHeight="1" spans="1:7">
      <c r="A1399" s="17">
        <f t="shared" si="139"/>
        <v>1396</v>
      </c>
      <c r="B1399" s="33" t="s">
        <v>637</v>
      </c>
      <c r="C1399" s="91">
        <v>86</v>
      </c>
      <c r="D1399" s="75">
        <v>50</v>
      </c>
      <c r="E1399" s="33" t="s">
        <v>1096</v>
      </c>
      <c r="F1399" s="33" t="s">
        <v>1288</v>
      </c>
      <c r="G1399" s="22"/>
    </row>
    <row r="1400" customHeight="1" spans="1:7">
      <c r="A1400" s="17">
        <f t="shared" si="139"/>
        <v>1397</v>
      </c>
      <c r="B1400" s="33" t="s">
        <v>1339</v>
      </c>
      <c r="C1400" s="91">
        <v>80</v>
      </c>
      <c r="D1400" s="75">
        <v>50</v>
      </c>
      <c r="E1400" s="33" t="s">
        <v>1096</v>
      </c>
      <c r="F1400" s="33" t="s">
        <v>1288</v>
      </c>
      <c r="G1400" s="22"/>
    </row>
    <row r="1401" customHeight="1" spans="1:7">
      <c r="A1401" s="17">
        <f t="shared" si="139"/>
        <v>1398</v>
      </c>
      <c r="B1401" s="33" t="s">
        <v>1340</v>
      </c>
      <c r="C1401" s="91">
        <v>81</v>
      </c>
      <c r="D1401" s="75">
        <v>50</v>
      </c>
      <c r="E1401" s="33" t="s">
        <v>1096</v>
      </c>
      <c r="F1401" s="33" t="s">
        <v>1288</v>
      </c>
      <c r="G1401" s="22"/>
    </row>
    <row r="1402" customHeight="1" spans="1:7">
      <c r="A1402" s="17">
        <f t="shared" si="139"/>
        <v>1399</v>
      </c>
      <c r="B1402" s="33" t="s">
        <v>1341</v>
      </c>
      <c r="C1402" s="91">
        <v>81</v>
      </c>
      <c r="D1402" s="75">
        <v>50</v>
      </c>
      <c r="E1402" s="33" t="s">
        <v>1096</v>
      </c>
      <c r="F1402" s="33" t="s">
        <v>1288</v>
      </c>
      <c r="G1402" s="22"/>
    </row>
    <row r="1403" customHeight="1" spans="1:7">
      <c r="A1403" s="17">
        <f t="shared" si="139"/>
        <v>1400</v>
      </c>
      <c r="B1403" s="33" t="s">
        <v>1342</v>
      </c>
      <c r="C1403" s="91">
        <v>81</v>
      </c>
      <c r="D1403" s="75">
        <v>50</v>
      </c>
      <c r="E1403" s="33" t="s">
        <v>1096</v>
      </c>
      <c r="F1403" s="33" t="s">
        <v>1288</v>
      </c>
      <c r="G1403" s="22"/>
    </row>
    <row r="1404" customHeight="1" spans="1:7">
      <c r="A1404" s="17">
        <f t="shared" si="139"/>
        <v>1401</v>
      </c>
      <c r="B1404" s="33" t="s">
        <v>1343</v>
      </c>
      <c r="C1404" s="91">
        <v>86</v>
      </c>
      <c r="D1404" s="75">
        <v>50</v>
      </c>
      <c r="E1404" s="33" t="s">
        <v>1096</v>
      </c>
      <c r="F1404" s="33" t="s">
        <v>1288</v>
      </c>
      <c r="G1404" s="22"/>
    </row>
    <row r="1405" customHeight="1" spans="1:7">
      <c r="A1405" s="17">
        <f t="shared" si="139"/>
        <v>1402</v>
      </c>
      <c r="B1405" s="33" t="s">
        <v>1344</v>
      </c>
      <c r="C1405" s="91">
        <v>80</v>
      </c>
      <c r="D1405" s="75">
        <v>50</v>
      </c>
      <c r="E1405" s="33" t="s">
        <v>1096</v>
      </c>
      <c r="F1405" s="33" t="s">
        <v>1288</v>
      </c>
      <c r="G1405" s="22"/>
    </row>
    <row r="1406" customHeight="1" spans="1:7">
      <c r="A1406" s="17">
        <f t="shared" si="139"/>
        <v>1403</v>
      </c>
      <c r="B1406" s="33" t="s">
        <v>1345</v>
      </c>
      <c r="C1406" s="91">
        <v>80</v>
      </c>
      <c r="D1406" s="75">
        <v>50</v>
      </c>
      <c r="E1406" s="33" t="s">
        <v>1096</v>
      </c>
      <c r="F1406" s="33" t="s">
        <v>1288</v>
      </c>
      <c r="G1406" s="22"/>
    </row>
    <row r="1407" customHeight="1" spans="1:7">
      <c r="A1407" s="17">
        <f t="shared" si="139"/>
        <v>1404</v>
      </c>
      <c r="B1407" s="33" t="s">
        <v>1346</v>
      </c>
      <c r="C1407" s="91">
        <v>80</v>
      </c>
      <c r="D1407" s="75">
        <v>50</v>
      </c>
      <c r="E1407" s="33" t="s">
        <v>1096</v>
      </c>
      <c r="F1407" s="33" t="s">
        <v>1288</v>
      </c>
      <c r="G1407" s="22"/>
    </row>
    <row r="1408" customHeight="1" spans="1:7">
      <c r="A1408" s="17">
        <f t="shared" ref="A1408:A1417" si="140">ROW()-3</f>
        <v>1405</v>
      </c>
      <c r="B1408" s="33" t="s">
        <v>1347</v>
      </c>
      <c r="C1408" s="91">
        <v>80</v>
      </c>
      <c r="D1408" s="75">
        <v>50</v>
      </c>
      <c r="E1408" s="33" t="s">
        <v>1096</v>
      </c>
      <c r="F1408" s="33" t="s">
        <v>1288</v>
      </c>
      <c r="G1408" s="22"/>
    </row>
    <row r="1409" customHeight="1" spans="1:7">
      <c r="A1409" s="17">
        <f t="shared" si="140"/>
        <v>1406</v>
      </c>
      <c r="B1409" s="33" t="s">
        <v>154</v>
      </c>
      <c r="C1409" s="91">
        <v>80</v>
      </c>
      <c r="D1409" s="75">
        <v>50</v>
      </c>
      <c r="E1409" s="33" t="s">
        <v>1096</v>
      </c>
      <c r="F1409" s="33" t="s">
        <v>1288</v>
      </c>
      <c r="G1409" s="22"/>
    </row>
    <row r="1410" customHeight="1" spans="1:7">
      <c r="A1410" s="17">
        <f t="shared" si="140"/>
        <v>1407</v>
      </c>
      <c r="B1410" s="33" t="s">
        <v>1348</v>
      </c>
      <c r="C1410" s="91">
        <v>80</v>
      </c>
      <c r="D1410" s="75">
        <v>50</v>
      </c>
      <c r="E1410" s="33" t="s">
        <v>1096</v>
      </c>
      <c r="F1410" s="33" t="s">
        <v>1288</v>
      </c>
      <c r="G1410" s="22"/>
    </row>
    <row r="1411" customHeight="1" spans="1:7">
      <c r="A1411" s="17">
        <f t="shared" si="140"/>
        <v>1408</v>
      </c>
      <c r="B1411" s="33" t="s">
        <v>1349</v>
      </c>
      <c r="C1411" s="91">
        <v>80</v>
      </c>
      <c r="D1411" s="75">
        <v>50</v>
      </c>
      <c r="E1411" s="33" t="s">
        <v>1096</v>
      </c>
      <c r="F1411" s="33" t="s">
        <v>1288</v>
      </c>
      <c r="G1411" s="22"/>
    </row>
    <row r="1412" customHeight="1" spans="1:7">
      <c r="A1412" s="17">
        <f t="shared" si="140"/>
        <v>1409</v>
      </c>
      <c r="B1412" s="33" t="s">
        <v>1350</v>
      </c>
      <c r="C1412" s="91">
        <v>80</v>
      </c>
      <c r="D1412" s="75">
        <v>50</v>
      </c>
      <c r="E1412" s="33" t="s">
        <v>1096</v>
      </c>
      <c r="F1412" s="33" t="s">
        <v>1288</v>
      </c>
      <c r="G1412" s="22"/>
    </row>
    <row r="1413" customHeight="1" spans="1:7">
      <c r="A1413" s="17">
        <f t="shared" si="140"/>
        <v>1410</v>
      </c>
      <c r="B1413" s="33" t="s">
        <v>1351</v>
      </c>
      <c r="C1413" s="91">
        <v>80</v>
      </c>
      <c r="D1413" s="75">
        <v>50</v>
      </c>
      <c r="E1413" s="33" t="s">
        <v>1096</v>
      </c>
      <c r="F1413" s="33" t="s">
        <v>1097</v>
      </c>
      <c r="G1413" s="22"/>
    </row>
    <row r="1414" customHeight="1" spans="1:7">
      <c r="A1414" s="17">
        <f t="shared" si="140"/>
        <v>1411</v>
      </c>
      <c r="B1414" s="33" t="s">
        <v>1352</v>
      </c>
      <c r="C1414" s="91">
        <v>80</v>
      </c>
      <c r="D1414" s="75">
        <v>50</v>
      </c>
      <c r="E1414" s="33" t="s">
        <v>1096</v>
      </c>
      <c r="F1414" s="33" t="s">
        <v>1288</v>
      </c>
      <c r="G1414" s="22"/>
    </row>
    <row r="1415" customHeight="1" spans="1:7">
      <c r="A1415" s="17">
        <f t="shared" si="140"/>
        <v>1412</v>
      </c>
      <c r="B1415" s="33" t="s">
        <v>1353</v>
      </c>
      <c r="C1415" s="91">
        <v>80</v>
      </c>
      <c r="D1415" s="75">
        <v>50</v>
      </c>
      <c r="E1415" s="33" t="s">
        <v>1096</v>
      </c>
      <c r="F1415" s="33" t="s">
        <v>1097</v>
      </c>
      <c r="G1415" s="22"/>
    </row>
    <row r="1416" customHeight="1" spans="1:7">
      <c r="A1416" s="17">
        <f t="shared" si="140"/>
        <v>1413</v>
      </c>
      <c r="B1416" s="33" t="s">
        <v>1354</v>
      </c>
      <c r="C1416" s="91">
        <v>80</v>
      </c>
      <c r="D1416" s="75">
        <v>50</v>
      </c>
      <c r="E1416" s="33" t="s">
        <v>1096</v>
      </c>
      <c r="F1416" s="33" t="s">
        <v>1224</v>
      </c>
      <c r="G1416" s="22"/>
    </row>
    <row r="1417" customHeight="1" spans="1:7">
      <c r="A1417" s="17">
        <f t="shared" si="140"/>
        <v>1414</v>
      </c>
      <c r="B1417" s="33" t="s">
        <v>1355</v>
      </c>
      <c r="C1417" s="91">
        <v>80</v>
      </c>
      <c r="D1417" s="75">
        <v>50</v>
      </c>
      <c r="E1417" s="33" t="s">
        <v>1096</v>
      </c>
      <c r="F1417" s="33" t="s">
        <v>1288</v>
      </c>
      <c r="G1417" s="22"/>
    </row>
    <row r="1418" customHeight="1" spans="1:7">
      <c r="A1418" s="17">
        <f t="shared" ref="A1418:A1427" si="141">ROW()-3</f>
        <v>1415</v>
      </c>
      <c r="B1418" s="33" t="s">
        <v>131</v>
      </c>
      <c r="C1418" s="91">
        <v>80</v>
      </c>
      <c r="D1418" s="75">
        <v>50</v>
      </c>
      <c r="E1418" s="33" t="s">
        <v>1096</v>
      </c>
      <c r="F1418" s="33" t="s">
        <v>1097</v>
      </c>
      <c r="G1418" s="22"/>
    </row>
    <row r="1419" customHeight="1" spans="1:7">
      <c r="A1419" s="17">
        <f t="shared" si="141"/>
        <v>1416</v>
      </c>
      <c r="B1419" s="33" t="s">
        <v>1356</v>
      </c>
      <c r="C1419" s="91">
        <v>80</v>
      </c>
      <c r="D1419" s="75">
        <v>50</v>
      </c>
      <c r="E1419" s="33" t="s">
        <v>1096</v>
      </c>
      <c r="F1419" s="33" t="s">
        <v>1149</v>
      </c>
      <c r="G1419" s="22"/>
    </row>
    <row r="1420" customHeight="1" spans="1:7">
      <c r="A1420" s="17">
        <f t="shared" si="141"/>
        <v>1417</v>
      </c>
      <c r="B1420" s="33" t="s">
        <v>1357</v>
      </c>
      <c r="C1420" s="91">
        <v>80</v>
      </c>
      <c r="D1420" s="75">
        <v>50</v>
      </c>
      <c r="E1420" s="33" t="s">
        <v>1096</v>
      </c>
      <c r="F1420" s="33" t="s">
        <v>1224</v>
      </c>
      <c r="G1420" s="22"/>
    </row>
    <row r="1421" customHeight="1" spans="1:7">
      <c r="A1421" s="17">
        <f t="shared" si="141"/>
        <v>1418</v>
      </c>
      <c r="B1421" s="33" t="s">
        <v>1358</v>
      </c>
      <c r="C1421" s="91">
        <v>80</v>
      </c>
      <c r="D1421" s="75">
        <v>50</v>
      </c>
      <c r="E1421" s="33" t="s">
        <v>1096</v>
      </c>
      <c r="F1421" s="33" t="s">
        <v>1224</v>
      </c>
      <c r="G1421" s="22"/>
    </row>
    <row r="1422" customHeight="1" spans="1:7">
      <c r="A1422" s="17">
        <f t="shared" si="141"/>
        <v>1419</v>
      </c>
      <c r="B1422" s="33" t="s">
        <v>618</v>
      </c>
      <c r="C1422" s="91">
        <v>80</v>
      </c>
      <c r="D1422" s="75">
        <v>50</v>
      </c>
      <c r="E1422" s="33" t="s">
        <v>1096</v>
      </c>
      <c r="F1422" s="33" t="s">
        <v>1097</v>
      </c>
      <c r="G1422" s="22"/>
    </row>
    <row r="1423" customHeight="1" spans="1:7">
      <c r="A1423" s="17">
        <f t="shared" si="141"/>
        <v>1420</v>
      </c>
      <c r="B1423" s="33" t="s">
        <v>1359</v>
      </c>
      <c r="C1423" s="91">
        <v>80</v>
      </c>
      <c r="D1423" s="75">
        <v>50</v>
      </c>
      <c r="E1423" s="33" t="s">
        <v>1096</v>
      </c>
      <c r="F1423" s="33" t="s">
        <v>1097</v>
      </c>
      <c r="G1423" s="22"/>
    </row>
    <row r="1424" customHeight="1" spans="1:7">
      <c r="A1424" s="17">
        <f t="shared" si="141"/>
        <v>1421</v>
      </c>
      <c r="B1424" s="33" t="s">
        <v>1360</v>
      </c>
      <c r="C1424" s="91">
        <v>80</v>
      </c>
      <c r="D1424" s="75">
        <v>50</v>
      </c>
      <c r="E1424" s="33" t="s">
        <v>1096</v>
      </c>
      <c r="F1424" s="33" t="s">
        <v>1149</v>
      </c>
      <c r="G1424" s="22"/>
    </row>
    <row r="1425" customHeight="1" spans="1:7">
      <c r="A1425" s="17">
        <f t="shared" si="141"/>
        <v>1422</v>
      </c>
      <c r="B1425" s="33" t="s">
        <v>1361</v>
      </c>
      <c r="C1425" s="91">
        <v>80</v>
      </c>
      <c r="D1425" s="75">
        <v>50</v>
      </c>
      <c r="E1425" s="33" t="s">
        <v>1096</v>
      </c>
      <c r="F1425" s="33" t="s">
        <v>1097</v>
      </c>
      <c r="G1425" s="22"/>
    </row>
    <row r="1426" customHeight="1" spans="1:7">
      <c r="A1426" s="17">
        <f t="shared" si="141"/>
        <v>1423</v>
      </c>
      <c r="B1426" s="33" t="s">
        <v>1362</v>
      </c>
      <c r="C1426" s="91">
        <v>80</v>
      </c>
      <c r="D1426" s="75">
        <v>50</v>
      </c>
      <c r="E1426" s="33" t="s">
        <v>1096</v>
      </c>
      <c r="F1426" s="33" t="s">
        <v>1097</v>
      </c>
      <c r="G1426" s="22"/>
    </row>
    <row r="1427" customHeight="1" spans="1:7">
      <c r="A1427" s="17">
        <f t="shared" si="141"/>
        <v>1424</v>
      </c>
      <c r="B1427" s="33" t="s">
        <v>1363</v>
      </c>
      <c r="C1427" s="91">
        <v>80</v>
      </c>
      <c r="D1427" s="75">
        <v>50</v>
      </c>
      <c r="E1427" s="33" t="s">
        <v>1096</v>
      </c>
      <c r="F1427" s="33" t="s">
        <v>1097</v>
      </c>
      <c r="G1427" s="22"/>
    </row>
    <row r="1428" customHeight="1" spans="1:7">
      <c r="A1428" s="17">
        <f t="shared" ref="A1428:A1437" si="142">ROW()-3</f>
        <v>1425</v>
      </c>
      <c r="B1428" s="33" t="s">
        <v>630</v>
      </c>
      <c r="C1428" s="91">
        <v>80</v>
      </c>
      <c r="D1428" s="75">
        <v>50</v>
      </c>
      <c r="E1428" s="33" t="s">
        <v>1096</v>
      </c>
      <c r="F1428" s="33" t="s">
        <v>1149</v>
      </c>
      <c r="G1428" s="22"/>
    </row>
    <row r="1429" customHeight="1" spans="1:7">
      <c r="A1429" s="17">
        <f t="shared" si="142"/>
        <v>1426</v>
      </c>
      <c r="B1429" s="33" t="s">
        <v>1364</v>
      </c>
      <c r="C1429" s="91">
        <v>80</v>
      </c>
      <c r="D1429" s="75">
        <v>50</v>
      </c>
      <c r="E1429" s="33" t="s">
        <v>1096</v>
      </c>
      <c r="F1429" s="33" t="s">
        <v>1288</v>
      </c>
      <c r="G1429" s="22"/>
    </row>
    <row r="1430" customHeight="1" spans="1:7">
      <c r="A1430" s="17">
        <f t="shared" si="142"/>
        <v>1427</v>
      </c>
      <c r="B1430" s="33" t="s">
        <v>1365</v>
      </c>
      <c r="C1430" s="91">
        <v>80</v>
      </c>
      <c r="D1430" s="75">
        <v>50</v>
      </c>
      <c r="E1430" s="33" t="s">
        <v>1096</v>
      </c>
      <c r="F1430" s="33" t="s">
        <v>1288</v>
      </c>
      <c r="G1430" s="22"/>
    </row>
    <row r="1431" customHeight="1" spans="1:7">
      <c r="A1431" s="17">
        <f t="shared" si="142"/>
        <v>1428</v>
      </c>
      <c r="B1431" s="33" t="s">
        <v>1366</v>
      </c>
      <c r="C1431" s="91">
        <v>80</v>
      </c>
      <c r="D1431" s="75">
        <v>50</v>
      </c>
      <c r="E1431" s="33" t="s">
        <v>1096</v>
      </c>
      <c r="F1431" s="33" t="s">
        <v>1288</v>
      </c>
      <c r="G1431" s="22"/>
    </row>
    <row r="1432" customHeight="1" spans="1:7">
      <c r="A1432" s="17">
        <f t="shared" si="142"/>
        <v>1429</v>
      </c>
      <c r="B1432" s="33" t="s">
        <v>1367</v>
      </c>
      <c r="C1432" s="91">
        <v>80</v>
      </c>
      <c r="D1432" s="75">
        <v>50</v>
      </c>
      <c r="E1432" s="33" t="s">
        <v>1096</v>
      </c>
      <c r="F1432" s="33" t="s">
        <v>1288</v>
      </c>
      <c r="G1432" s="22"/>
    </row>
    <row r="1433" customHeight="1" spans="1:7">
      <c r="A1433" s="17">
        <f t="shared" si="142"/>
        <v>1430</v>
      </c>
      <c r="B1433" s="33" t="s">
        <v>710</v>
      </c>
      <c r="C1433" s="91">
        <v>80</v>
      </c>
      <c r="D1433" s="75">
        <v>50</v>
      </c>
      <c r="E1433" s="33" t="s">
        <v>1096</v>
      </c>
      <c r="F1433" s="33" t="s">
        <v>1149</v>
      </c>
      <c r="G1433" s="22"/>
    </row>
    <row r="1434" customHeight="1" spans="1:7">
      <c r="A1434" s="17">
        <f t="shared" si="142"/>
        <v>1431</v>
      </c>
      <c r="B1434" s="33" t="s">
        <v>431</v>
      </c>
      <c r="C1434" s="91">
        <v>88</v>
      </c>
      <c r="D1434" s="75">
        <v>50</v>
      </c>
      <c r="E1434" s="33" t="s">
        <v>1368</v>
      </c>
      <c r="F1434" s="33" t="s">
        <v>1369</v>
      </c>
      <c r="G1434" s="22"/>
    </row>
    <row r="1435" customHeight="1" spans="1:7">
      <c r="A1435" s="17">
        <f t="shared" si="142"/>
        <v>1432</v>
      </c>
      <c r="B1435" s="33" t="s">
        <v>1370</v>
      </c>
      <c r="C1435" s="91">
        <v>88</v>
      </c>
      <c r="D1435" s="75">
        <v>50</v>
      </c>
      <c r="E1435" s="33" t="s">
        <v>1368</v>
      </c>
      <c r="F1435" s="33" t="s">
        <v>1369</v>
      </c>
      <c r="G1435" s="22"/>
    </row>
    <row r="1436" customHeight="1" spans="1:7">
      <c r="A1436" s="17">
        <f t="shared" si="142"/>
        <v>1433</v>
      </c>
      <c r="B1436" s="33" t="s">
        <v>196</v>
      </c>
      <c r="C1436" s="91">
        <v>86</v>
      </c>
      <c r="D1436" s="75">
        <v>50</v>
      </c>
      <c r="E1436" s="33" t="s">
        <v>1368</v>
      </c>
      <c r="F1436" s="33" t="s">
        <v>1369</v>
      </c>
      <c r="G1436" s="22"/>
    </row>
    <row r="1437" customHeight="1" spans="1:7">
      <c r="A1437" s="17">
        <f t="shared" si="142"/>
        <v>1434</v>
      </c>
      <c r="B1437" s="33" t="s">
        <v>1371</v>
      </c>
      <c r="C1437" s="91">
        <v>88</v>
      </c>
      <c r="D1437" s="75">
        <v>50</v>
      </c>
      <c r="E1437" s="33" t="s">
        <v>1368</v>
      </c>
      <c r="F1437" s="33" t="s">
        <v>1369</v>
      </c>
      <c r="G1437" s="22"/>
    </row>
    <row r="1438" customHeight="1" spans="1:7">
      <c r="A1438" s="17">
        <f t="shared" ref="A1438:A1447" si="143">ROW()-3</f>
        <v>1435</v>
      </c>
      <c r="B1438" s="33" t="s">
        <v>1372</v>
      </c>
      <c r="C1438" s="91">
        <v>88</v>
      </c>
      <c r="D1438" s="75">
        <v>50</v>
      </c>
      <c r="E1438" s="33" t="s">
        <v>1368</v>
      </c>
      <c r="F1438" s="33" t="s">
        <v>1369</v>
      </c>
      <c r="G1438" s="22"/>
    </row>
    <row r="1439" customHeight="1" spans="1:7">
      <c r="A1439" s="17">
        <f t="shared" si="143"/>
        <v>1436</v>
      </c>
      <c r="B1439" s="33" t="s">
        <v>391</v>
      </c>
      <c r="C1439" s="91">
        <v>87</v>
      </c>
      <c r="D1439" s="75">
        <v>50</v>
      </c>
      <c r="E1439" s="33" t="s">
        <v>1368</v>
      </c>
      <c r="F1439" s="33" t="s">
        <v>1369</v>
      </c>
      <c r="G1439" s="22"/>
    </row>
    <row r="1440" customHeight="1" spans="1:7">
      <c r="A1440" s="17">
        <f t="shared" si="143"/>
        <v>1437</v>
      </c>
      <c r="B1440" s="33" t="s">
        <v>622</v>
      </c>
      <c r="C1440" s="91">
        <v>92</v>
      </c>
      <c r="D1440" s="75">
        <v>100</v>
      </c>
      <c r="E1440" s="33" t="s">
        <v>1368</v>
      </c>
      <c r="F1440" s="33" t="s">
        <v>1369</v>
      </c>
      <c r="G1440" s="22"/>
    </row>
    <row r="1441" customHeight="1" spans="1:7">
      <c r="A1441" s="17">
        <f t="shared" si="143"/>
        <v>1438</v>
      </c>
      <c r="B1441" s="33" t="s">
        <v>1373</v>
      </c>
      <c r="C1441" s="91">
        <v>89</v>
      </c>
      <c r="D1441" s="75">
        <v>50</v>
      </c>
      <c r="E1441" s="33" t="s">
        <v>1368</v>
      </c>
      <c r="F1441" s="33" t="s">
        <v>1369</v>
      </c>
      <c r="G1441" s="22"/>
    </row>
    <row r="1442" customHeight="1" spans="1:7">
      <c r="A1442" s="17">
        <f t="shared" si="143"/>
        <v>1439</v>
      </c>
      <c r="B1442" s="33" t="s">
        <v>1374</v>
      </c>
      <c r="C1442" s="91">
        <v>89</v>
      </c>
      <c r="D1442" s="75">
        <v>50</v>
      </c>
      <c r="E1442" s="33" t="s">
        <v>1368</v>
      </c>
      <c r="F1442" s="33" t="s">
        <v>1369</v>
      </c>
      <c r="G1442" s="22"/>
    </row>
    <row r="1443" customHeight="1" spans="1:7">
      <c r="A1443" s="17">
        <f t="shared" si="143"/>
        <v>1440</v>
      </c>
      <c r="B1443" s="33" t="s">
        <v>1375</v>
      </c>
      <c r="C1443" s="91">
        <v>88</v>
      </c>
      <c r="D1443" s="75">
        <v>50</v>
      </c>
      <c r="E1443" s="33" t="s">
        <v>1368</v>
      </c>
      <c r="F1443" s="33" t="s">
        <v>1369</v>
      </c>
      <c r="G1443" s="22"/>
    </row>
    <row r="1444" customHeight="1" spans="1:7">
      <c r="A1444" s="17">
        <f t="shared" si="143"/>
        <v>1441</v>
      </c>
      <c r="B1444" s="33" t="s">
        <v>1376</v>
      </c>
      <c r="C1444" s="91">
        <v>86</v>
      </c>
      <c r="D1444" s="75">
        <v>50</v>
      </c>
      <c r="E1444" s="33" t="s">
        <v>1368</v>
      </c>
      <c r="F1444" s="33" t="s">
        <v>1369</v>
      </c>
      <c r="G1444" s="22"/>
    </row>
    <row r="1445" customHeight="1" spans="1:7">
      <c r="A1445" s="17">
        <f t="shared" si="143"/>
        <v>1442</v>
      </c>
      <c r="B1445" s="33" t="s">
        <v>1377</v>
      </c>
      <c r="C1445" s="91">
        <v>86</v>
      </c>
      <c r="D1445" s="75">
        <v>50</v>
      </c>
      <c r="E1445" s="33" t="s">
        <v>1368</v>
      </c>
      <c r="F1445" s="33" t="s">
        <v>1369</v>
      </c>
      <c r="G1445" s="22"/>
    </row>
    <row r="1446" customHeight="1" spans="1:7">
      <c r="A1446" s="17">
        <f t="shared" si="143"/>
        <v>1443</v>
      </c>
      <c r="B1446" s="33" t="s">
        <v>1378</v>
      </c>
      <c r="C1446" s="91">
        <v>86</v>
      </c>
      <c r="D1446" s="75">
        <v>50</v>
      </c>
      <c r="E1446" s="33" t="s">
        <v>1368</v>
      </c>
      <c r="F1446" s="33" t="s">
        <v>1369</v>
      </c>
      <c r="G1446" s="22"/>
    </row>
    <row r="1447" customHeight="1" spans="1:7">
      <c r="A1447" s="17">
        <f t="shared" si="143"/>
        <v>1444</v>
      </c>
      <c r="B1447" s="33" t="s">
        <v>55</v>
      </c>
      <c r="C1447" s="91">
        <v>96</v>
      </c>
      <c r="D1447" s="75">
        <v>100</v>
      </c>
      <c r="E1447" s="33" t="s">
        <v>1368</v>
      </c>
      <c r="F1447" s="33" t="s">
        <v>1369</v>
      </c>
      <c r="G1447" s="22"/>
    </row>
    <row r="1448" customHeight="1" spans="1:7">
      <c r="A1448" s="17">
        <f t="shared" ref="A1448:A1457" si="144">ROW()-3</f>
        <v>1445</v>
      </c>
      <c r="B1448" s="33" t="s">
        <v>1379</v>
      </c>
      <c r="C1448" s="91">
        <v>93</v>
      </c>
      <c r="D1448" s="75">
        <v>100</v>
      </c>
      <c r="E1448" s="33" t="s">
        <v>1368</v>
      </c>
      <c r="F1448" s="33" t="s">
        <v>1369</v>
      </c>
      <c r="G1448" s="22"/>
    </row>
    <row r="1449" customHeight="1" spans="1:7">
      <c r="A1449" s="17">
        <f t="shared" si="144"/>
        <v>1446</v>
      </c>
      <c r="B1449" s="33" t="s">
        <v>1380</v>
      </c>
      <c r="C1449" s="91">
        <v>91</v>
      </c>
      <c r="D1449" s="75">
        <v>100</v>
      </c>
      <c r="E1449" s="33" t="s">
        <v>1368</v>
      </c>
      <c r="F1449" s="33" t="s">
        <v>1369</v>
      </c>
      <c r="G1449" s="22"/>
    </row>
    <row r="1450" customHeight="1" spans="1:7">
      <c r="A1450" s="17">
        <f t="shared" si="144"/>
        <v>1447</v>
      </c>
      <c r="B1450" s="33" t="s">
        <v>1381</v>
      </c>
      <c r="C1450" s="91">
        <v>89</v>
      </c>
      <c r="D1450" s="75">
        <v>50</v>
      </c>
      <c r="E1450" s="33" t="s">
        <v>1368</v>
      </c>
      <c r="F1450" s="33" t="s">
        <v>1369</v>
      </c>
      <c r="G1450" s="22"/>
    </row>
    <row r="1451" customHeight="1" spans="1:7">
      <c r="A1451" s="17">
        <f t="shared" si="144"/>
        <v>1448</v>
      </c>
      <c r="B1451" s="33" t="s">
        <v>245</v>
      </c>
      <c r="C1451" s="91">
        <v>101</v>
      </c>
      <c r="D1451" s="75">
        <v>300</v>
      </c>
      <c r="E1451" s="33" t="s">
        <v>1368</v>
      </c>
      <c r="F1451" s="33" t="s">
        <v>1369</v>
      </c>
      <c r="G1451" s="22"/>
    </row>
    <row r="1452" customHeight="1" spans="1:7">
      <c r="A1452" s="17">
        <f t="shared" si="144"/>
        <v>1449</v>
      </c>
      <c r="B1452" s="33" t="s">
        <v>1382</v>
      </c>
      <c r="C1452" s="91">
        <v>85</v>
      </c>
      <c r="D1452" s="75">
        <v>50</v>
      </c>
      <c r="E1452" s="33" t="s">
        <v>1368</v>
      </c>
      <c r="F1452" s="33" t="s">
        <v>1369</v>
      </c>
      <c r="G1452" s="22"/>
    </row>
    <row r="1453" customHeight="1" spans="1:7">
      <c r="A1453" s="17">
        <f t="shared" si="144"/>
        <v>1450</v>
      </c>
      <c r="B1453" s="33" t="s">
        <v>1383</v>
      </c>
      <c r="C1453" s="91">
        <v>88</v>
      </c>
      <c r="D1453" s="75">
        <v>50</v>
      </c>
      <c r="E1453" s="33" t="s">
        <v>1368</v>
      </c>
      <c r="F1453" s="33" t="s">
        <v>1369</v>
      </c>
      <c r="G1453" s="22"/>
    </row>
    <row r="1454" customHeight="1" spans="1:7">
      <c r="A1454" s="17">
        <f t="shared" si="144"/>
        <v>1451</v>
      </c>
      <c r="B1454" s="33" t="s">
        <v>1384</v>
      </c>
      <c r="C1454" s="91">
        <v>92</v>
      </c>
      <c r="D1454" s="75">
        <v>100</v>
      </c>
      <c r="E1454" s="33" t="s">
        <v>1368</v>
      </c>
      <c r="F1454" s="33" t="s">
        <v>1369</v>
      </c>
      <c r="G1454" s="22"/>
    </row>
    <row r="1455" customHeight="1" spans="1:7">
      <c r="A1455" s="17">
        <f t="shared" si="144"/>
        <v>1452</v>
      </c>
      <c r="B1455" s="33" t="s">
        <v>1385</v>
      </c>
      <c r="C1455" s="91">
        <v>90</v>
      </c>
      <c r="D1455" s="75">
        <v>100</v>
      </c>
      <c r="E1455" s="33" t="s">
        <v>1368</v>
      </c>
      <c r="F1455" s="33" t="s">
        <v>1369</v>
      </c>
      <c r="G1455" s="22"/>
    </row>
    <row r="1456" customHeight="1" spans="1:7">
      <c r="A1456" s="17">
        <f t="shared" si="144"/>
        <v>1453</v>
      </c>
      <c r="B1456" s="33" t="s">
        <v>1386</v>
      </c>
      <c r="C1456" s="91">
        <v>91</v>
      </c>
      <c r="D1456" s="75">
        <v>100</v>
      </c>
      <c r="E1456" s="33" t="s">
        <v>1368</v>
      </c>
      <c r="F1456" s="33" t="s">
        <v>1369</v>
      </c>
      <c r="G1456" s="22"/>
    </row>
    <row r="1457" customHeight="1" spans="1:7">
      <c r="A1457" s="17">
        <f t="shared" si="144"/>
        <v>1454</v>
      </c>
      <c r="B1457" s="33" t="s">
        <v>1387</v>
      </c>
      <c r="C1457" s="91">
        <v>89</v>
      </c>
      <c r="D1457" s="75">
        <v>50</v>
      </c>
      <c r="E1457" s="33" t="s">
        <v>1368</v>
      </c>
      <c r="F1457" s="33" t="s">
        <v>1369</v>
      </c>
      <c r="G1457" s="22"/>
    </row>
    <row r="1458" customHeight="1" spans="1:7">
      <c r="A1458" s="17">
        <f t="shared" ref="A1458:A1467" si="145">ROW()-3</f>
        <v>1455</v>
      </c>
      <c r="B1458" s="33" t="s">
        <v>1388</v>
      </c>
      <c r="C1458" s="91">
        <v>88</v>
      </c>
      <c r="D1458" s="75">
        <v>50</v>
      </c>
      <c r="E1458" s="33" t="s">
        <v>1368</v>
      </c>
      <c r="F1458" s="33" t="s">
        <v>1369</v>
      </c>
      <c r="G1458" s="22"/>
    </row>
    <row r="1459" customHeight="1" spans="1:7">
      <c r="A1459" s="17">
        <f t="shared" si="145"/>
        <v>1456</v>
      </c>
      <c r="B1459" s="33" t="s">
        <v>227</v>
      </c>
      <c r="C1459" s="91">
        <v>94</v>
      </c>
      <c r="D1459" s="75">
        <v>100</v>
      </c>
      <c r="E1459" s="33" t="s">
        <v>1368</v>
      </c>
      <c r="F1459" s="33" t="s">
        <v>1369</v>
      </c>
      <c r="G1459" s="22"/>
    </row>
    <row r="1460" customHeight="1" spans="1:7">
      <c r="A1460" s="17">
        <f t="shared" si="145"/>
        <v>1457</v>
      </c>
      <c r="B1460" s="33" t="s">
        <v>1389</v>
      </c>
      <c r="C1460" s="91">
        <v>93</v>
      </c>
      <c r="D1460" s="75">
        <v>100</v>
      </c>
      <c r="E1460" s="33" t="s">
        <v>1368</v>
      </c>
      <c r="F1460" s="33" t="s">
        <v>1369</v>
      </c>
      <c r="G1460" s="22"/>
    </row>
    <row r="1461" customHeight="1" spans="1:7">
      <c r="A1461" s="17">
        <f t="shared" si="145"/>
        <v>1458</v>
      </c>
      <c r="B1461" s="33" t="s">
        <v>1390</v>
      </c>
      <c r="C1461" s="91">
        <v>105</v>
      </c>
      <c r="D1461" s="75">
        <v>300</v>
      </c>
      <c r="E1461" s="33" t="s">
        <v>1368</v>
      </c>
      <c r="F1461" s="33" t="s">
        <v>1369</v>
      </c>
      <c r="G1461" s="22"/>
    </row>
    <row r="1462" customHeight="1" spans="1:7">
      <c r="A1462" s="17">
        <f t="shared" si="145"/>
        <v>1459</v>
      </c>
      <c r="B1462" s="33" t="s">
        <v>1391</v>
      </c>
      <c r="C1462" s="91">
        <v>91</v>
      </c>
      <c r="D1462" s="75">
        <v>100</v>
      </c>
      <c r="E1462" s="33" t="s">
        <v>1368</v>
      </c>
      <c r="F1462" s="33" t="s">
        <v>1369</v>
      </c>
      <c r="G1462" s="22"/>
    </row>
    <row r="1463" customHeight="1" spans="1:7">
      <c r="A1463" s="17">
        <f t="shared" si="145"/>
        <v>1460</v>
      </c>
      <c r="B1463" s="33" t="s">
        <v>1392</v>
      </c>
      <c r="C1463" s="91">
        <v>90</v>
      </c>
      <c r="D1463" s="75">
        <v>100</v>
      </c>
      <c r="E1463" s="33" t="s">
        <v>1368</v>
      </c>
      <c r="F1463" s="33" t="s">
        <v>1369</v>
      </c>
      <c r="G1463" s="22"/>
    </row>
    <row r="1464" customHeight="1" spans="1:7">
      <c r="A1464" s="17">
        <f t="shared" si="145"/>
        <v>1461</v>
      </c>
      <c r="B1464" s="33" t="s">
        <v>1393</v>
      </c>
      <c r="C1464" s="91">
        <v>87</v>
      </c>
      <c r="D1464" s="75">
        <v>50</v>
      </c>
      <c r="E1464" s="33" t="s">
        <v>1368</v>
      </c>
      <c r="F1464" s="33" t="s">
        <v>1369</v>
      </c>
      <c r="G1464" s="22"/>
    </row>
    <row r="1465" customHeight="1" spans="1:7">
      <c r="A1465" s="17">
        <f t="shared" si="145"/>
        <v>1462</v>
      </c>
      <c r="B1465" s="33" t="s">
        <v>1394</v>
      </c>
      <c r="C1465" s="91">
        <v>90</v>
      </c>
      <c r="D1465" s="75">
        <v>100</v>
      </c>
      <c r="E1465" s="33" t="s">
        <v>1368</v>
      </c>
      <c r="F1465" s="33" t="s">
        <v>1369</v>
      </c>
      <c r="G1465" s="22"/>
    </row>
    <row r="1466" customHeight="1" spans="1:7">
      <c r="A1466" s="17">
        <f t="shared" si="145"/>
        <v>1463</v>
      </c>
      <c r="B1466" s="33" t="s">
        <v>1395</v>
      </c>
      <c r="C1466" s="91">
        <v>89</v>
      </c>
      <c r="D1466" s="75">
        <v>50</v>
      </c>
      <c r="E1466" s="33" t="s">
        <v>1368</v>
      </c>
      <c r="F1466" s="33" t="s">
        <v>1369</v>
      </c>
      <c r="G1466" s="22"/>
    </row>
    <row r="1467" customHeight="1" spans="1:7">
      <c r="A1467" s="17">
        <f t="shared" si="145"/>
        <v>1464</v>
      </c>
      <c r="B1467" s="33" t="s">
        <v>27</v>
      </c>
      <c r="C1467" s="91">
        <v>95</v>
      </c>
      <c r="D1467" s="75">
        <v>100</v>
      </c>
      <c r="E1467" s="33" t="s">
        <v>1368</v>
      </c>
      <c r="F1467" s="33" t="s">
        <v>1369</v>
      </c>
      <c r="G1467" s="22"/>
    </row>
    <row r="1468" customHeight="1" spans="1:7">
      <c r="A1468" s="17">
        <f t="shared" ref="A1468:A1477" si="146">ROW()-3</f>
        <v>1465</v>
      </c>
      <c r="B1468" s="33" t="s">
        <v>723</v>
      </c>
      <c r="C1468" s="91">
        <v>89</v>
      </c>
      <c r="D1468" s="75">
        <v>50</v>
      </c>
      <c r="E1468" s="33" t="s">
        <v>1368</v>
      </c>
      <c r="F1468" s="33" t="s">
        <v>1369</v>
      </c>
      <c r="G1468" s="22"/>
    </row>
    <row r="1469" customHeight="1" spans="1:7">
      <c r="A1469" s="17">
        <f t="shared" si="146"/>
        <v>1466</v>
      </c>
      <c r="B1469" s="33" t="s">
        <v>1396</v>
      </c>
      <c r="C1469" s="91">
        <v>86</v>
      </c>
      <c r="D1469" s="75">
        <v>50</v>
      </c>
      <c r="E1469" s="33" t="s">
        <v>1368</v>
      </c>
      <c r="F1469" s="33" t="s">
        <v>1369</v>
      </c>
      <c r="G1469" s="22"/>
    </row>
    <row r="1470" customHeight="1" spans="1:7">
      <c r="A1470" s="17">
        <f t="shared" si="146"/>
        <v>1467</v>
      </c>
      <c r="B1470" s="33" t="s">
        <v>1397</v>
      </c>
      <c r="C1470" s="91">
        <v>87</v>
      </c>
      <c r="D1470" s="75">
        <v>50</v>
      </c>
      <c r="E1470" s="33" t="s">
        <v>1368</v>
      </c>
      <c r="F1470" s="33" t="s">
        <v>1369</v>
      </c>
      <c r="G1470" s="22"/>
    </row>
    <row r="1471" customHeight="1" spans="1:7">
      <c r="A1471" s="17">
        <f t="shared" si="146"/>
        <v>1468</v>
      </c>
      <c r="B1471" s="33" t="s">
        <v>1398</v>
      </c>
      <c r="C1471" s="91">
        <v>89</v>
      </c>
      <c r="D1471" s="75">
        <v>50</v>
      </c>
      <c r="E1471" s="33" t="s">
        <v>1368</v>
      </c>
      <c r="F1471" s="33" t="s">
        <v>1369</v>
      </c>
      <c r="G1471" s="22"/>
    </row>
    <row r="1472" customHeight="1" spans="1:7">
      <c r="A1472" s="17">
        <f t="shared" si="146"/>
        <v>1469</v>
      </c>
      <c r="B1472" s="33" t="s">
        <v>1399</v>
      </c>
      <c r="C1472" s="91">
        <v>88</v>
      </c>
      <c r="D1472" s="75">
        <v>50</v>
      </c>
      <c r="E1472" s="33" t="s">
        <v>1368</v>
      </c>
      <c r="F1472" s="33" t="s">
        <v>1369</v>
      </c>
      <c r="G1472" s="22"/>
    </row>
    <row r="1473" customHeight="1" spans="1:7">
      <c r="A1473" s="17">
        <f t="shared" si="146"/>
        <v>1470</v>
      </c>
      <c r="B1473" s="33" t="s">
        <v>391</v>
      </c>
      <c r="C1473" s="91">
        <v>86</v>
      </c>
      <c r="D1473" s="75">
        <v>50</v>
      </c>
      <c r="E1473" s="33" t="s">
        <v>1368</v>
      </c>
      <c r="F1473" s="33" t="s">
        <v>1369</v>
      </c>
      <c r="G1473" s="22"/>
    </row>
    <row r="1474" customHeight="1" spans="1:7">
      <c r="A1474" s="17">
        <f t="shared" si="146"/>
        <v>1471</v>
      </c>
      <c r="B1474" s="33" t="s">
        <v>1400</v>
      </c>
      <c r="C1474" s="91">
        <v>87</v>
      </c>
      <c r="D1474" s="75">
        <v>50</v>
      </c>
      <c r="E1474" s="33" t="s">
        <v>1368</v>
      </c>
      <c r="F1474" s="33" t="s">
        <v>1369</v>
      </c>
      <c r="G1474" s="22"/>
    </row>
    <row r="1475" customHeight="1" spans="1:7">
      <c r="A1475" s="17">
        <f t="shared" si="146"/>
        <v>1472</v>
      </c>
      <c r="B1475" s="33" t="s">
        <v>1401</v>
      </c>
      <c r="C1475" s="91">
        <v>87</v>
      </c>
      <c r="D1475" s="75">
        <v>50</v>
      </c>
      <c r="E1475" s="33" t="s">
        <v>1368</v>
      </c>
      <c r="F1475" s="33" t="s">
        <v>1369</v>
      </c>
      <c r="G1475" s="22"/>
    </row>
    <row r="1476" customHeight="1" spans="1:7">
      <c r="A1476" s="17">
        <f t="shared" si="146"/>
        <v>1473</v>
      </c>
      <c r="B1476" s="33" t="s">
        <v>1402</v>
      </c>
      <c r="C1476" s="91">
        <v>91</v>
      </c>
      <c r="D1476" s="75">
        <v>100</v>
      </c>
      <c r="E1476" s="33" t="s">
        <v>1368</v>
      </c>
      <c r="F1476" s="33" t="s">
        <v>1369</v>
      </c>
      <c r="G1476" s="22"/>
    </row>
    <row r="1477" customHeight="1" spans="1:7">
      <c r="A1477" s="17">
        <f t="shared" si="146"/>
        <v>1474</v>
      </c>
      <c r="B1477" s="33" t="s">
        <v>1403</v>
      </c>
      <c r="C1477" s="91">
        <v>90</v>
      </c>
      <c r="D1477" s="75">
        <v>100</v>
      </c>
      <c r="E1477" s="33" t="s">
        <v>1368</v>
      </c>
      <c r="F1477" s="33" t="s">
        <v>1369</v>
      </c>
      <c r="G1477" s="22"/>
    </row>
    <row r="1478" customHeight="1" spans="1:7">
      <c r="A1478" s="17">
        <f t="shared" ref="A1478:A1487" si="147">ROW()-3</f>
        <v>1475</v>
      </c>
      <c r="B1478" s="33" t="s">
        <v>1404</v>
      </c>
      <c r="C1478" s="91">
        <v>95</v>
      </c>
      <c r="D1478" s="75">
        <v>100</v>
      </c>
      <c r="E1478" s="33" t="s">
        <v>1368</v>
      </c>
      <c r="F1478" s="33" t="s">
        <v>1369</v>
      </c>
      <c r="G1478" s="22"/>
    </row>
    <row r="1479" customHeight="1" spans="1:7">
      <c r="A1479" s="17">
        <f t="shared" si="147"/>
        <v>1476</v>
      </c>
      <c r="B1479" s="33" t="s">
        <v>1405</v>
      </c>
      <c r="C1479" s="91">
        <v>95</v>
      </c>
      <c r="D1479" s="75">
        <v>100</v>
      </c>
      <c r="E1479" s="33" t="s">
        <v>1368</v>
      </c>
      <c r="F1479" s="33" t="s">
        <v>1369</v>
      </c>
      <c r="G1479" s="22"/>
    </row>
    <row r="1480" customHeight="1" spans="1:7">
      <c r="A1480" s="17">
        <f t="shared" si="147"/>
        <v>1477</v>
      </c>
      <c r="B1480" s="33" t="s">
        <v>1406</v>
      </c>
      <c r="C1480" s="91">
        <v>93</v>
      </c>
      <c r="D1480" s="75">
        <v>100</v>
      </c>
      <c r="E1480" s="33" t="s">
        <v>1368</v>
      </c>
      <c r="F1480" s="33" t="s">
        <v>1369</v>
      </c>
      <c r="G1480" s="22"/>
    </row>
    <row r="1481" customHeight="1" spans="1:7">
      <c r="A1481" s="17">
        <f t="shared" si="147"/>
        <v>1478</v>
      </c>
      <c r="B1481" s="33" t="s">
        <v>1407</v>
      </c>
      <c r="C1481" s="91">
        <v>89</v>
      </c>
      <c r="D1481" s="75">
        <v>50</v>
      </c>
      <c r="E1481" s="33" t="s">
        <v>1368</v>
      </c>
      <c r="F1481" s="33" t="s">
        <v>1369</v>
      </c>
      <c r="G1481" s="22"/>
    </row>
    <row r="1482" customHeight="1" spans="1:7">
      <c r="A1482" s="17">
        <f t="shared" si="147"/>
        <v>1479</v>
      </c>
      <c r="B1482" s="33" t="s">
        <v>1408</v>
      </c>
      <c r="C1482" s="91">
        <v>88</v>
      </c>
      <c r="D1482" s="75">
        <v>50</v>
      </c>
      <c r="E1482" s="33" t="s">
        <v>1368</v>
      </c>
      <c r="F1482" s="33" t="s">
        <v>1369</v>
      </c>
      <c r="G1482" s="22"/>
    </row>
    <row r="1483" customHeight="1" spans="1:7">
      <c r="A1483" s="17">
        <f t="shared" si="147"/>
        <v>1480</v>
      </c>
      <c r="B1483" s="33" t="s">
        <v>1409</v>
      </c>
      <c r="C1483" s="91">
        <v>87</v>
      </c>
      <c r="D1483" s="75">
        <v>50</v>
      </c>
      <c r="E1483" s="33" t="s">
        <v>1368</v>
      </c>
      <c r="F1483" s="33" t="s">
        <v>1369</v>
      </c>
      <c r="G1483" s="22"/>
    </row>
    <row r="1484" customHeight="1" spans="1:7">
      <c r="A1484" s="17">
        <f t="shared" si="147"/>
        <v>1481</v>
      </c>
      <c r="B1484" s="33" t="s">
        <v>1410</v>
      </c>
      <c r="C1484" s="91">
        <v>86</v>
      </c>
      <c r="D1484" s="75">
        <v>50</v>
      </c>
      <c r="E1484" s="33" t="s">
        <v>1368</v>
      </c>
      <c r="F1484" s="33" t="s">
        <v>1369</v>
      </c>
      <c r="G1484" s="22"/>
    </row>
    <row r="1485" customHeight="1" spans="1:7">
      <c r="A1485" s="17">
        <f t="shared" si="147"/>
        <v>1482</v>
      </c>
      <c r="B1485" s="33" t="s">
        <v>1411</v>
      </c>
      <c r="C1485" s="91">
        <v>86</v>
      </c>
      <c r="D1485" s="75">
        <v>50</v>
      </c>
      <c r="E1485" s="33" t="s">
        <v>1368</v>
      </c>
      <c r="F1485" s="33" t="s">
        <v>1369</v>
      </c>
      <c r="G1485" s="22"/>
    </row>
    <row r="1486" customHeight="1" spans="1:7">
      <c r="A1486" s="17">
        <f t="shared" si="147"/>
        <v>1483</v>
      </c>
      <c r="B1486" s="33" t="s">
        <v>908</v>
      </c>
      <c r="C1486" s="91">
        <v>86</v>
      </c>
      <c r="D1486" s="75">
        <v>50</v>
      </c>
      <c r="E1486" s="33" t="s">
        <v>1368</v>
      </c>
      <c r="F1486" s="33" t="s">
        <v>1369</v>
      </c>
      <c r="G1486" s="22"/>
    </row>
    <row r="1487" customHeight="1" spans="1:7">
      <c r="A1487" s="17">
        <f t="shared" si="147"/>
        <v>1484</v>
      </c>
      <c r="B1487" s="33" t="s">
        <v>1412</v>
      </c>
      <c r="C1487" s="91">
        <v>94</v>
      </c>
      <c r="D1487" s="75">
        <v>100</v>
      </c>
      <c r="E1487" s="33" t="s">
        <v>1368</v>
      </c>
      <c r="F1487" s="33" t="s">
        <v>1369</v>
      </c>
      <c r="G1487" s="22"/>
    </row>
    <row r="1488" customHeight="1" spans="1:7">
      <c r="A1488" s="17">
        <f t="shared" ref="A1488:A1497" si="148">ROW()-3</f>
        <v>1485</v>
      </c>
      <c r="B1488" s="33" t="s">
        <v>1413</v>
      </c>
      <c r="C1488" s="91">
        <v>85</v>
      </c>
      <c r="D1488" s="75">
        <v>50</v>
      </c>
      <c r="E1488" s="33" t="s">
        <v>1368</v>
      </c>
      <c r="F1488" s="33" t="s">
        <v>1369</v>
      </c>
      <c r="G1488" s="22"/>
    </row>
    <row r="1489" customHeight="1" spans="1:7">
      <c r="A1489" s="17">
        <f t="shared" si="148"/>
        <v>1486</v>
      </c>
      <c r="B1489" s="33" t="s">
        <v>1414</v>
      </c>
      <c r="C1489" s="91">
        <v>89</v>
      </c>
      <c r="D1489" s="75">
        <v>50</v>
      </c>
      <c r="E1489" s="33" t="s">
        <v>1368</v>
      </c>
      <c r="F1489" s="33" t="s">
        <v>1369</v>
      </c>
      <c r="G1489" s="22"/>
    </row>
    <row r="1490" customHeight="1" spans="1:7">
      <c r="A1490" s="17">
        <f t="shared" si="148"/>
        <v>1487</v>
      </c>
      <c r="B1490" s="33" t="s">
        <v>1415</v>
      </c>
      <c r="C1490" s="91">
        <v>92</v>
      </c>
      <c r="D1490" s="75">
        <v>100</v>
      </c>
      <c r="E1490" s="33" t="s">
        <v>1368</v>
      </c>
      <c r="F1490" s="33" t="s">
        <v>1416</v>
      </c>
      <c r="G1490" s="22"/>
    </row>
    <row r="1491" customHeight="1" spans="1:7">
      <c r="A1491" s="17">
        <f t="shared" si="148"/>
        <v>1488</v>
      </c>
      <c r="B1491" s="33" t="s">
        <v>35</v>
      </c>
      <c r="C1491" s="91">
        <v>88</v>
      </c>
      <c r="D1491" s="75">
        <v>50</v>
      </c>
      <c r="E1491" s="33" t="s">
        <v>1368</v>
      </c>
      <c r="F1491" s="33" t="s">
        <v>1416</v>
      </c>
      <c r="G1491" s="22"/>
    </row>
    <row r="1492" customHeight="1" spans="1:7">
      <c r="A1492" s="17">
        <f t="shared" si="148"/>
        <v>1489</v>
      </c>
      <c r="B1492" s="33" t="s">
        <v>1417</v>
      </c>
      <c r="C1492" s="91">
        <v>98</v>
      </c>
      <c r="D1492" s="75">
        <v>100</v>
      </c>
      <c r="E1492" s="33" t="s">
        <v>1368</v>
      </c>
      <c r="F1492" s="33" t="s">
        <v>1416</v>
      </c>
      <c r="G1492" s="22"/>
    </row>
    <row r="1493" customHeight="1" spans="1:7">
      <c r="A1493" s="17">
        <f t="shared" si="148"/>
        <v>1490</v>
      </c>
      <c r="B1493" s="33" t="s">
        <v>1418</v>
      </c>
      <c r="C1493" s="91">
        <v>94</v>
      </c>
      <c r="D1493" s="75">
        <v>100</v>
      </c>
      <c r="E1493" s="33" t="s">
        <v>1368</v>
      </c>
      <c r="F1493" s="33" t="s">
        <v>1416</v>
      </c>
      <c r="G1493" s="22"/>
    </row>
    <row r="1494" customHeight="1" spans="1:7">
      <c r="A1494" s="17">
        <f t="shared" si="148"/>
        <v>1491</v>
      </c>
      <c r="B1494" s="33" t="s">
        <v>1419</v>
      </c>
      <c r="C1494" s="91">
        <v>91</v>
      </c>
      <c r="D1494" s="75">
        <v>100</v>
      </c>
      <c r="E1494" s="33" t="s">
        <v>1368</v>
      </c>
      <c r="F1494" s="33" t="s">
        <v>1416</v>
      </c>
      <c r="G1494" s="22"/>
    </row>
    <row r="1495" customHeight="1" spans="1:7">
      <c r="A1495" s="17">
        <f t="shared" si="148"/>
        <v>1492</v>
      </c>
      <c r="B1495" s="33" t="s">
        <v>1146</v>
      </c>
      <c r="C1495" s="91">
        <v>87</v>
      </c>
      <c r="D1495" s="75">
        <v>50</v>
      </c>
      <c r="E1495" s="33" t="s">
        <v>1368</v>
      </c>
      <c r="F1495" s="33" t="s">
        <v>1416</v>
      </c>
      <c r="G1495" s="22"/>
    </row>
    <row r="1496" customHeight="1" spans="1:7">
      <c r="A1496" s="17">
        <f t="shared" si="148"/>
        <v>1493</v>
      </c>
      <c r="B1496" s="33" t="s">
        <v>55</v>
      </c>
      <c r="C1496" s="91">
        <v>86</v>
      </c>
      <c r="D1496" s="75">
        <v>50</v>
      </c>
      <c r="E1496" s="33" t="s">
        <v>1368</v>
      </c>
      <c r="F1496" s="33" t="s">
        <v>1416</v>
      </c>
      <c r="G1496" s="22"/>
    </row>
    <row r="1497" customHeight="1" spans="1:7">
      <c r="A1497" s="17">
        <f t="shared" si="148"/>
        <v>1494</v>
      </c>
      <c r="B1497" s="33" t="s">
        <v>1420</v>
      </c>
      <c r="C1497" s="91">
        <v>93</v>
      </c>
      <c r="D1497" s="75">
        <v>100</v>
      </c>
      <c r="E1497" s="33" t="s">
        <v>1368</v>
      </c>
      <c r="F1497" s="33" t="s">
        <v>1416</v>
      </c>
      <c r="G1497" s="22"/>
    </row>
    <row r="1498" customHeight="1" spans="1:7">
      <c r="A1498" s="17">
        <f t="shared" ref="A1498:A1507" si="149">ROW()-3</f>
        <v>1495</v>
      </c>
      <c r="B1498" s="33" t="s">
        <v>1421</v>
      </c>
      <c r="C1498" s="91">
        <v>91</v>
      </c>
      <c r="D1498" s="75">
        <v>100</v>
      </c>
      <c r="E1498" s="33" t="s">
        <v>1368</v>
      </c>
      <c r="F1498" s="33" t="s">
        <v>1416</v>
      </c>
      <c r="G1498" s="22"/>
    </row>
    <row r="1499" customHeight="1" spans="1:7">
      <c r="A1499" s="17">
        <f t="shared" si="149"/>
        <v>1496</v>
      </c>
      <c r="B1499" s="33" t="s">
        <v>765</v>
      </c>
      <c r="C1499" s="91">
        <v>89</v>
      </c>
      <c r="D1499" s="75">
        <v>50</v>
      </c>
      <c r="E1499" s="33" t="s">
        <v>1368</v>
      </c>
      <c r="F1499" s="33" t="s">
        <v>1416</v>
      </c>
      <c r="G1499" s="22"/>
    </row>
    <row r="1500" customHeight="1" spans="1:7">
      <c r="A1500" s="17">
        <f t="shared" si="149"/>
        <v>1497</v>
      </c>
      <c r="B1500" s="33" t="s">
        <v>1422</v>
      </c>
      <c r="C1500" s="91">
        <v>90</v>
      </c>
      <c r="D1500" s="75">
        <v>100</v>
      </c>
      <c r="E1500" s="33" t="s">
        <v>1368</v>
      </c>
      <c r="F1500" s="33" t="s">
        <v>1416</v>
      </c>
      <c r="G1500" s="22"/>
    </row>
    <row r="1501" customHeight="1" spans="1:7">
      <c r="A1501" s="17">
        <f t="shared" si="149"/>
        <v>1498</v>
      </c>
      <c r="B1501" s="33" t="s">
        <v>1423</v>
      </c>
      <c r="C1501" s="91">
        <v>89</v>
      </c>
      <c r="D1501" s="75">
        <v>50</v>
      </c>
      <c r="E1501" s="33" t="s">
        <v>1368</v>
      </c>
      <c r="F1501" s="33" t="s">
        <v>1416</v>
      </c>
      <c r="G1501" s="22"/>
    </row>
    <row r="1502" customHeight="1" spans="1:7">
      <c r="A1502" s="17">
        <f t="shared" si="149"/>
        <v>1499</v>
      </c>
      <c r="B1502" s="33" t="s">
        <v>792</v>
      </c>
      <c r="C1502" s="91">
        <v>88</v>
      </c>
      <c r="D1502" s="75">
        <v>50</v>
      </c>
      <c r="E1502" s="33" t="s">
        <v>1368</v>
      </c>
      <c r="F1502" s="33" t="s">
        <v>1416</v>
      </c>
      <c r="G1502" s="22"/>
    </row>
    <row r="1503" customHeight="1" spans="1:7">
      <c r="A1503" s="17">
        <f t="shared" si="149"/>
        <v>1500</v>
      </c>
      <c r="B1503" s="33" t="s">
        <v>1085</v>
      </c>
      <c r="C1503" s="91">
        <v>90</v>
      </c>
      <c r="D1503" s="75">
        <v>100</v>
      </c>
      <c r="E1503" s="33" t="s">
        <v>1368</v>
      </c>
      <c r="F1503" s="33" t="s">
        <v>1416</v>
      </c>
      <c r="G1503" s="22"/>
    </row>
    <row r="1504" customHeight="1" spans="1:7">
      <c r="A1504" s="17">
        <f t="shared" si="149"/>
        <v>1501</v>
      </c>
      <c r="B1504" s="33" t="s">
        <v>1424</v>
      </c>
      <c r="C1504" s="91">
        <v>87</v>
      </c>
      <c r="D1504" s="75">
        <v>50</v>
      </c>
      <c r="E1504" s="33" t="s">
        <v>1368</v>
      </c>
      <c r="F1504" s="33" t="s">
        <v>1416</v>
      </c>
      <c r="G1504" s="22"/>
    </row>
    <row r="1505" customHeight="1" spans="1:7">
      <c r="A1505" s="17">
        <f t="shared" si="149"/>
        <v>1502</v>
      </c>
      <c r="B1505" s="33" t="s">
        <v>1425</v>
      </c>
      <c r="C1505" s="91">
        <v>86</v>
      </c>
      <c r="D1505" s="75">
        <v>50</v>
      </c>
      <c r="E1505" s="33" t="s">
        <v>1368</v>
      </c>
      <c r="F1505" s="33" t="s">
        <v>1416</v>
      </c>
      <c r="G1505" s="22"/>
    </row>
    <row r="1506" customHeight="1" spans="1:7">
      <c r="A1506" s="17">
        <f t="shared" si="149"/>
        <v>1503</v>
      </c>
      <c r="B1506" s="33" t="s">
        <v>1426</v>
      </c>
      <c r="C1506" s="91">
        <v>86</v>
      </c>
      <c r="D1506" s="75">
        <v>50</v>
      </c>
      <c r="E1506" s="33" t="s">
        <v>1368</v>
      </c>
      <c r="F1506" s="33" t="s">
        <v>1416</v>
      </c>
      <c r="G1506" s="22"/>
    </row>
    <row r="1507" customHeight="1" spans="1:7">
      <c r="A1507" s="17">
        <f t="shared" si="149"/>
        <v>1504</v>
      </c>
      <c r="B1507" s="33" t="s">
        <v>1427</v>
      </c>
      <c r="C1507" s="91">
        <v>90</v>
      </c>
      <c r="D1507" s="75">
        <v>100</v>
      </c>
      <c r="E1507" s="33" t="s">
        <v>1368</v>
      </c>
      <c r="F1507" s="33" t="s">
        <v>1416</v>
      </c>
      <c r="G1507" s="22"/>
    </row>
    <row r="1508" customHeight="1" spans="1:7">
      <c r="A1508" s="17">
        <f t="shared" ref="A1508:A1517" si="150">ROW()-3</f>
        <v>1505</v>
      </c>
      <c r="B1508" s="33" t="s">
        <v>1428</v>
      </c>
      <c r="C1508" s="91">
        <v>87</v>
      </c>
      <c r="D1508" s="75">
        <v>50</v>
      </c>
      <c r="E1508" s="33" t="s">
        <v>1368</v>
      </c>
      <c r="F1508" s="33" t="s">
        <v>1416</v>
      </c>
      <c r="G1508" s="22"/>
    </row>
    <row r="1509" customHeight="1" spans="1:7">
      <c r="A1509" s="17">
        <f t="shared" si="150"/>
        <v>1506</v>
      </c>
      <c r="B1509" s="33" t="s">
        <v>1429</v>
      </c>
      <c r="C1509" s="91">
        <v>89</v>
      </c>
      <c r="D1509" s="75">
        <v>50</v>
      </c>
      <c r="E1509" s="33" t="s">
        <v>1368</v>
      </c>
      <c r="F1509" s="33" t="s">
        <v>1416</v>
      </c>
      <c r="G1509" s="22"/>
    </row>
    <row r="1510" customHeight="1" spans="1:7">
      <c r="A1510" s="17">
        <f t="shared" si="150"/>
        <v>1507</v>
      </c>
      <c r="B1510" s="33" t="s">
        <v>1430</v>
      </c>
      <c r="C1510" s="91">
        <v>97</v>
      </c>
      <c r="D1510" s="75">
        <v>100</v>
      </c>
      <c r="E1510" s="33" t="s">
        <v>1368</v>
      </c>
      <c r="F1510" s="33" t="s">
        <v>1416</v>
      </c>
      <c r="G1510" s="22"/>
    </row>
    <row r="1511" customHeight="1" spans="1:7">
      <c r="A1511" s="17">
        <f t="shared" si="150"/>
        <v>1508</v>
      </c>
      <c r="B1511" s="33" t="s">
        <v>727</v>
      </c>
      <c r="C1511" s="91">
        <v>93</v>
      </c>
      <c r="D1511" s="75">
        <v>100</v>
      </c>
      <c r="E1511" s="33" t="s">
        <v>1368</v>
      </c>
      <c r="F1511" s="33" t="s">
        <v>1416</v>
      </c>
      <c r="G1511" s="22"/>
    </row>
    <row r="1512" customHeight="1" spans="1:7">
      <c r="A1512" s="17">
        <f t="shared" si="150"/>
        <v>1509</v>
      </c>
      <c r="B1512" s="33" t="s">
        <v>1431</v>
      </c>
      <c r="C1512" s="91">
        <v>90</v>
      </c>
      <c r="D1512" s="75">
        <v>100</v>
      </c>
      <c r="E1512" s="33" t="s">
        <v>1368</v>
      </c>
      <c r="F1512" s="33" t="s">
        <v>1416</v>
      </c>
      <c r="G1512" s="22"/>
    </row>
    <row r="1513" customHeight="1" spans="1:7">
      <c r="A1513" s="17">
        <f t="shared" si="150"/>
        <v>1510</v>
      </c>
      <c r="B1513" s="33" t="s">
        <v>1432</v>
      </c>
      <c r="C1513" s="91">
        <v>90</v>
      </c>
      <c r="D1513" s="75">
        <v>100</v>
      </c>
      <c r="E1513" s="33" t="s">
        <v>1368</v>
      </c>
      <c r="F1513" s="33" t="s">
        <v>1416</v>
      </c>
      <c r="G1513" s="22"/>
    </row>
    <row r="1514" customHeight="1" spans="1:7">
      <c r="A1514" s="17">
        <f t="shared" si="150"/>
        <v>1511</v>
      </c>
      <c r="B1514" s="33" t="s">
        <v>1433</v>
      </c>
      <c r="C1514" s="91">
        <v>89</v>
      </c>
      <c r="D1514" s="75">
        <v>50</v>
      </c>
      <c r="E1514" s="33" t="s">
        <v>1368</v>
      </c>
      <c r="F1514" s="33" t="s">
        <v>1416</v>
      </c>
      <c r="G1514" s="22"/>
    </row>
    <row r="1515" customHeight="1" spans="1:7">
      <c r="A1515" s="17">
        <f t="shared" si="150"/>
        <v>1512</v>
      </c>
      <c r="B1515" s="33" t="s">
        <v>1434</v>
      </c>
      <c r="C1515" s="91">
        <v>89</v>
      </c>
      <c r="D1515" s="75">
        <v>50</v>
      </c>
      <c r="E1515" s="33" t="s">
        <v>1368</v>
      </c>
      <c r="F1515" s="33" t="s">
        <v>1416</v>
      </c>
      <c r="G1515" s="22"/>
    </row>
    <row r="1516" customHeight="1" spans="1:7">
      <c r="A1516" s="17">
        <f t="shared" si="150"/>
        <v>1513</v>
      </c>
      <c r="B1516" s="33" t="s">
        <v>1435</v>
      </c>
      <c r="C1516" s="91">
        <v>87</v>
      </c>
      <c r="D1516" s="75">
        <v>50</v>
      </c>
      <c r="E1516" s="33" t="s">
        <v>1368</v>
      </c>
      <c r="F1516" s="33" t="s">
        <v>1416</v>
      </c>
      <c r="G1516" s="22"/>
    </row>
    <row r="1517" customHeight="1" spans="1:7">
      <c r="A1517" s="17">
        <f t="shared" si="150"/>
        <v>1514</v>
      </c>
      <c r="B1517" s="33" t="s">
        <v>1436</v>
      </c>
      <c r="C1517" s="91">
        <v>86</v>
      </c>
      <c r="D1517" s="75">
        <v>50</v>
      </c>
      <c r="E1517" s="33" t="s">
        <v>1368</v>
      </c>
      <c r="F1517" s="33" t="s">
        <v>1416</v>
      </c>
      <c r="G1517" s="22"/>
    </row>
    <row r="1518" customHeight="1" spans="1:7">
      <c r="A1518" s="17">
        <f t="shared" ref="A1518:A1527" si="151">ROW()-3</f>
        <v>1515</v>
      </c>
      <c r="B1518" s="33" t="s">
        <v>626</v>
      </c>
      <c r="C1518" s="91">
        <v>86</v>
      </c>
      <c r="D1518" s="75">
        <v>50</v>
      </c>
      <c r="E1518" s="33" t="s">
        <v>1368</v>
      </c>
      <c r="F1518" s="33" t="s">
        <v>1416</v>
      </c>
      <c r="G1518" s="22"/>
    </row>
    <row r="1519" customHeight="1" spans="1:7">
      <c r="A1519" s="17">
        <f t="shared" si="151"/>
        <v>1516</v>
      </c>
      <c r="B1519" s="33" t="s">
        <v>1437</v>
      </c>
      <c r="C1519" s="91">
        <v>86</v>
      </c>
      <c r="D1519" s="75">
        <v>50</v>
      </c>
      <c r="E1519" s="33" t="s">
        <v>1368</v>
      </c>
      <c r="F1519" s="33" t="s">
        <v>1416</v>
      </c>
      <c r="G1519" s="22"/>
    </row>
    <row r="1520" customHeight="1" spans="1:7">
      <c r="A1520" s="17">
        <f t="shared" si="151"/>
        <v>1517</v>
      </c>
      <c r="B1520" s="33" t="s">
        <v>1438</v>
      </c>
      <c r="C1520" s="91">
        <v>92</v>
      </c>
      <c r="D1520" s="75">
        <v>100</v>
      </c>
      <c r="E1520" s="33" t="s">
        <v>1368</v>
      </c>
      <c r="F1520" s="33" t="s">
        <v>1416</v>
      </c>
      <c r="G1520" s="22"/>
    </row>
    <row r="1521" customHeight="1" spans="1:7">
      <c r="A1521" s="17">
        <f t="shared" si="151"/>
        <v>1518</v>
      </c>
      <c r="B1521" s="33" t="s">
        <v>1439</v>
      </c>
      <c r="C1521" s="91">
        <v>89</v>
      </c>
      <c r="D1521" s="75">
        <v>50</v>
      </c>
      <c r="E1521" s="33" t="s">
        <v>1368</v>
      </c>
      <c r="F1521" s="33" t="s">
        <v>1416</v>
      </c>
      <c r="G1521" s="22"/>
    </row>
    <row r="1522" customHeight="1" spans="1:7">
      <c r="A1522" s="17">
        <f t="shared" si="151"/>
        <v>1519</v>
      </c>
      <c r="B1522" s="33" t="s">
        <v>1352</v>
      </c>
      <c r="C1522" s="91">
        <v>88</v>
      </c>
      <c r="D1522" s="75">
        <v>50</v>
      </c>
      <c r="E1522" s="33" t="s">
        <v>1368</v>
      </c>
      <c r="F1522" s="33" t="s">
        <v>1416</v>
      </c>
      <c r="G1522" s="22"/>
    </row>
    <row r="1523" customHeight="1" spans="1:7">
      <c r="A1523" s="17">
        <f t="shared" si="151"/>
        <v>1520</v>
      </c>
      <c r="B1523" s="33" t="s">
        <v>1440</v>
      </c>
      <c r="C1523" s="91">
        <v>88</v>
      </c>
      <c r="D1523" s="75">
        <v>50</v>
      </c>
      <c r="E1523" s="33" t="s">
        <v>1368</v>
      </c>
      <c r="F1523" s="33" t="s">
        <v>1416</v>
      </c>
      <c r="G1523" s="22"/>
    </row>
    <row r="1524" customHeight="1" spans="1:7">
      <c r="A1524" s="17">
        <f t="shared" si="151"/>
        <v>1521</v>
      </c>
      <c r="B1524" s="33" t="s">
        <v>1441</v>
      </c>
      <c r="C1524" s="91">
        <v>88</v>
      </c>
      <c r="D1524" s="75">
        <v>50</v>
      </c>
      <c r="E1524" s="33" t="s">
        <v>1368</v>
      </c>
      <c r="F1524" s="33" t="s">
        <v>1416</v>
      </c>
      <c r="G1524" s="22"/>
    </row>
    <row r="1525" customHeight="1" spans="1:7">
      <c r="A1525" s="17">
        <f t="shared" si="151"/>
        <v>1522</v>
      </c>
      <c r="B1525" s="33" t="s">
        <v>1442</v>
      </c>
      <c r="C1525" s="91">
        <v>88</v>
      </c>
      <c r="D1525" s="75">
        <v>50</v>
      </c>
      <c r="E1525" s="33" t="s">
        <v>1368</v>
      </c>
      <c r="F1525" s="33" t="s">
        <v>1416</v>
      </c>
      <c r="G1525" s="22"/>
    </row>
    <row r="1526" customHeight="1" spans="1:7">
      <c r="A1526" s="17">
        <f t="shared" si="151"/>
        <v>1523</v>
      </c>
      <c r="B1526" s="33" t="s">
        <v>1443</v>
      </c>
      <c r="C1526" s="91">
        <v>86</v>
      </c>
      <c r="D1526" s="75">
        <v>50</v>
      </c>
      <c r="E1526" s="33" t="s">
        <v>1368</v>
      </c>
      <c r="F1526" s="33" t="s">
        <v>1416</v>
      </c>
      <c r="G1526" s="22"/>
    </row>
    <row r="1527" customHeight="1" spans="1:7">
      <c r="A1527" s="17">
        <f t="shared" si="151"/>
        <v>1524</v>
      </c>
      <c r="B1527" s="33" t="s">
        <v>1444</v>
      </c>
      <c r="C1527" s="91">
        <v>86</v>
      </c>
      <c r="D1527" s="75">
        <v>50</v>
      </c>
      <c r="E1527" s="33" t="s">
        <v>1368</v>
      </c>
      <c r="F1527" s="33" t="s">
        <v>1416</v>
      </c>
      <c r="G1527" s="22"/>
    </row>
    <row r="1528" customHeight="1" spans="1:7">
      <c r="A1528" s="17">
        <f t="shared" ref="A1528:A1537" si="152">ROW()-3</f>
        <v>1525</v>
      </c>
      <c r="B1528" s="33" t="s">
        <v>1445</v>
      </c>
      <c r="C1528" s="91">
        <v>90</v>
      </c>
      <c r="D1528" s="75">
        <v>100</v>
      </c>
      <c r="E1528" s="33" t="s">
        <v>1368</v>
      </c>
      <c r="F1528" s="33" t="s">
        <v>1416</v>
      </c>
      <c r="G1528" s="22"/>
    </row>
    <row r="1529" customHeight="1" spans="1:7">
      <c r="A1529" s="17">
        <f t="shared" si="152"/>
        <v>1526</v>
      </c>
      <c r="B1529" s="33" t="s">
        <v>1132</v>
      </c>
      <c r="C1529" s="91">
        <v>87</v>
      </c>
      <c r="D1529" s="75">
        <v>50</v>
      </c>
      <c r="E1529" s="33" t="s">
        <v>1368</v>
      </c>
      <c r="F1529" s="33" t="s">
        <v>1416</v>
      </c>
      <c r="G1529" s="22"/>
    </row>
    <row r="1530" customHeight="1" spans="1:7">
      <c r="A1530" s="17">
        <f t="shared" si="152"/>
        <v>1527</v>
      </c>
      <c r="B1530" s="33" t="s">
        <v>1446</v>
      </c>
      <c r="C1530" s="91">
        <v>87</v>
      </c>
      <c r="D1530" s="75">
        <v>50</v>
      </c>
      <c r="E1530" s="33" t="s">
        <v>1368</v>
      </c>
      <c r="F1530" s="33" t="s">
        <v>1416</v>
      </c>
      <c r="G1530" s="22"/>
    </row>
    <row r="1531" customHeight="1" spans="1:7">
      <c r="A1531" s="17">
        <f t="shared" si="152"/>
        <v>1528</v>
      </c>
      <c r="B1531" s="33" t="s">
        <v>1447</v>
      </c>
      <c r="C1531" s="91">
        <v>86</v>
      </c>
      <c r="D1531" s="75">
        <v>50</v>
      </c>
      <c r="E1531" s="33" t="s">
        <v>1368</v>
      </c>
      <c r="F1531" s="33" t="s">
        <v>1416</v>
      </c>
      <c r="G1531" s="22"/>
    </row>
    <row r="1532" customHeight="1" spans="1:7">
      <c r="A1532" s="17">
        <f t="shared" si="152"/>
        <v>1529</v>
      </c>
      <c r="B1532" s="33" t="s">
        <v>1448</v>
      </c>
      <c r="C1532" s="91">
        <v>86</v>
      </c>
      <c r="D1532" s="75">
        <v>50</v>
      </c>
      <c r="E1532" s="33" t="s">
        <v>1368</v>
      </c>
      <c r="F1532" s="33" t="s">
        <v>1416</v>
      </c>
      <c r="G1532" s="22"/>
    </row>
    <row r="1533" customHeight="1" spans="1:7">
      <c r="A1533" s="17">
        <f t="shared" si="152"/>
        <v>1530</v>
      </c>
      <c r="B1533" s="33" t="s">
        <v>1449</v>
      </c>
      <c r="C1533" s="91">
        <v>86</v>
      </c>
      <c r="D1533" s="75">
        <v>50</v>
      </c>
      <c r="E1533" s="33" t="s">
        <v>1368</v>
      </c>
      <c r="F1533" s="33" t="s">
        <v>1416</v>
      </c>
      <c r="G1533" s="22"/>
    </row>
    <row r="1534" customHeight="1" spans="1:7">
      <c r="A1534" s="17">
        <f t="shared" si="152"/>
        <v>1531</v>
      </c>
      <c r="B1534" s="33" t="s">
        <v>1450</v>
      </c>
      <c r="C1534" s="91">
        <v>87</v>
      </c>
      <c r="D1534" s="75">
        <v>50</v>
      </c>
      <c r="E1534" s="33" t="s">
        <v>1368</v>
      </c>
      <c r="F1534" s="33" t="s">
        <v>1416</v>
      </c>
      <c r="G1534" s="22"/>
    </row>
    <row r="1535" customHeight="1" spans="1:7">
      <c r="A1535" s="17">
        <f t="shared" si="152"/>
        <v>1532</v>
      </c>
      <c r="B1535" s="33" t="s">
        <v>1451</v>
      </c>
      <c r="C1535" s="91">
        <v>88</v>
      </c>
      <c r="D1535" s="75">
        <v>50</v>
      </c>
      <c r="E1535" s="33" t="s">
        <v>1368</v>
      </c>
      <c r="F1535" s="33" t="s">
        <v>1416</v>
      </c>
      <c r="G1535" s="22"/>
    </row>
    <row r="1536" customHeight="1" spans="1:7">
      <c r="A1536" s="17">
        <f t="shared" si="152"/>
        <v>1533</v>
      </c>
      <c r="B1536" s="33" t="s">
        <v>1452</v>
      </c>
      <c r="C1536" s="91">
        <v>91</v>
      </c>
      <c r="D1536" s="75">
        <v>100</v>
      </c>
      <c r="E1536" s="33" t="s">
        <v>1368</v>
      </c>
      <c r="F1536" s="33" t="s">
        <v>1416</v>
      </c>
      <c r="G1536" s="22"/>
    </row>
    <row r="1537" customHeight="1" spans="1:7">
      <c r="A1537" s="17">
        <f t="shared" si="152"/>
        <v>1534</v>
      </c>
      <c r="B1537" s="33" t="s">
        <v>1453</v>
      </c>
      <c r="C1537" s="91">
        <v>94</v>
      </c>
      <c r="D1537" s="75">
        <v>100</v>
      </c>
      <c r="E1537" s="33" t="s">
        <v>1368</v>
      </c>
      <c r="F1537" s="33" t="s">
        <v>1416</v>
      </c>
      <c r="G1537" s="22"/>
    </row>
    <row r="1538" customHeight="1" spans="1:7">
      <c r="A1538" s="17">
        <f t="shared" ref="A1538:A1547" si="153">ROW()-3</f>
        <v>1535</v>
      </c>
      <c r="B1538" s="33" t="s">
        <v>1454</v>
      </c>
      <c r="C1538" s="91">
        <v>89</v>
      </c>
      <c r="D1538" s="75">
        <v>50</v>
      </c>
      <c r="E1538" s="33" t="s">
        <v>1368</v>
      </c>
      <c r="F1538" s="33" t="s">
        <v>1416</v>
      </c>
      <c r="G1538" s="22"/>
    </row>
    <row r="1539" customHeight="1" spans="1:7">
      <c r="A1539" s="17">
        <f t="shared" si="153"/>
        <v>1536</v>
      </c>
      <c r="B1539" s="33" t="s">
        <v>362</v>
      </c>
      <c r="C1539" s="91">
        <v>91</v>
      </c>
      <c r="D1539" s="75">
        <v>100</v>
      </c>
      <c r="E1539" s="33" t="s">
        <v>1368</v>
      </c>
      <c r="F1539" s="33" t="s">
        <v>1416</v>
      </c>
      <c r="G1539" s="22"/>
    </row>
    <row r="1540" customHeight="1" spans="1:7">
      <c r="A1540" s="17">
        <f t="shared" si="153"/>
        <v>1537</v>
      </c>
      <c r="B1540" s="33" t="s">
        <v>579</v>
      </c>
      <c r="C1540" s="91">
        <v>88</v>
      </c>
      <c r="D1540" s="75">
        <v>50</v>
      </c>
      <c r="E1540" s="33" t="s">
        <v>1368</v>
      </c>
      <c r="F1540" s="33" t="s">
        <v>1416</v>
      </c>
      <c r="G1540" s="22"/>
    </row>
    <row r="1541" customHeight="1" spans="1:7">
      <c r="A1541" s="17">
        <f t="shared" si="153"/>
        <v>1538</v>
      </c>
      <c r="B1541" s="33" t="s">
        <v>46</v>
      </c>
      <c r="C1541" s="91">
        <v>88</v>
      </c>
      <c r="D1541" s="75">
        <v>50</v>
      </c>
      <c r="E1541" s="33" t="s">
        <v>1368</v>
      </c>
      <c r="F1541" s="33" t="s">
        <v>1416</v>
      </c>
      <c r="G1541" s="22"/>
    </row>
    <row r="1542" customHeight="1" spans="1:7">
      <c r="A1542" s="17">
        <f t="shared" si="153"/>
        <v>1539</v>
      </c>
      <c r="B1542" s="33" t="s">
        <v>1455</v>
      </c>
      <c r="C1542" s="91">
        <v>87</v>
      </c>
      <c r="D1542" s="75">
        <v>50</v>
      </c>
      <c r="E1542" s="33" t="s">
        <v>1368</v>
      </c>
      <c r="F1542" s="33" t="s">
        <v>1416</v>
      </c>
      <c r="G1542" s="22"/>
    </row>
    <row r="1543" customHeight="1" spans="1:7">
      <c r="A1543" s="17">
        <f t="shared" si="153"/>
        <v>1540</v>
      </c>
      <c r="B1543" s="33" t="s">
        <v>1456</v>
      </c>
      <c r="C1543" s="91">
        <v>87</v>
      </c>
      <c r="D1543" s="75">
        <v>50</v>
      </c>
      <c r="E1543" s="33" t="s">
        <v>1368</v>
      </c>
      <c r="F1543" s="33" t="s">
        <v>1416</v>
      </c>
      <c r="G1543" s="22"/>
    </row>
    <row r="1544" customHeight="1" spans="1:7">
      <c r="A1544" s="17">
        <f t="shared" si="153"/>
        <v>1541</v>
      </c>
      <c r="B1544" s="33" t="s">
        <v>78</v>
      </c>
      <c r="C1544" s="91">
        <v>86</v>
      </c>
      <c r="D1544" s="75">
        <v>50</v>
      </c>
      <c r="E1544" s="33" t="s">
        <v>1368</v>
      </c>
      <c r="F1544" s="33" t="s">
        <v>1416</v>
      </c>
      <c r="G1544" s="22"/>
    </row>
    <row r="1545" customHeight="1" spans="1:7">
      <c r="A1545" s="17">
        <f t="shared" si="153"/>
        <v>1542</v>
      </c>
      <c r="B1545" s="33" t="s">
        <v>1457</v>
      </c>
      <c r="C1545" s="91">
        <v>93</v>
      </c>
      <c r="D1545" s="75">
        <v>100</v>
      </c>
      <c r="E1545" s="33" t="s">
        <v>1368</v>
      </c>
      <c r="F1545" s="33" t="s">
        <v>1416</v>
      </c>
      <c r="G1545" s="22"/>
    </row>
    <row r="1546" customHeight="1" spans="1:7">
      <c r="A1546" s="17">
        <f t="shared" si="153"/>
        <v>1543</v>
      </c>
      <c r="B1546" s="33" t="s">
        <v>1458</v>
      </c>
      <c r="C1546" s="91">
        <v>89</v>
      </c>
      <c r="D1546" s="75">
        <v>50</v>
      </c>
      <c r="E1546" s="33" t="s">
        <v>1368</v>
      </c>
      <c r="F1546" s="33" t="s">
        <v>1416</v>
      </c>
      <c r="G1546" s="22"/>
    </row>
    <row r="1547" customHeight="1" spans="1:7">
      <c r="A1547" s="17">
        <f t="shared" si="153"/>
        <v>1544</v>
      </c>
      <c r="B1547" s="33" t="s">
        <v>1459</v>
      </c>
      <c r="C1547" s="91">
        <v>89</v>
      </c>
      <c r="D1547" s="75">
        <v>50</v>
      </c>
      <c r="E1547" s="33" t="s">
        <v>1368</v>
      </c>
      <c r="F1547" s="33" t="s">
        <v>1416</v>
      </c>
      <c r="G1547" s="22"/>
    </row>
    <row r="1548" customHeight="1" spans="1:7">
      <c r="A1548" s="17">
        <f t="shared" ref="A1548:A1557" si="154">ROW()-3</f>
        <v>1545</v>
      </c>
      <c r="B1548" s="33" t="s">
        <v>1460</v>
      </c>
      <c r="C1548" s="91">
        <v>86</v>
      </c>
      <c r="D1548" s="75">
        <v>50</v>
      </c>
      <c r="E1548" s="33" t="s">
        <v>1368</v>
      </c>
      <c r="F1548" s="33" t="s">
        <v>1416</v>
      </c>
      <c r="G1548" s="22"/>
    </row>
    <row r="1549" customHeight="1" spans="1:7">
      <c r="A1549" s="17">
        <f t="shared" si="154"/>
        <v>1546</v>
      </c>
      <c r="B1549" s="33" t="s">
        <v>1461</v>
      </c>
      <c r="C1549" s="91">
        <v>94</v>
      </c>
      <c r="D1549" s="75">
        <v>100</v>
      </c>
      <c r="E1549" s="33" t="s">
        <v>1368</v>
      </c>
      <c r="F1549" s="33" t="s">
        <v>1416</v>
      </c>
      <c r="G1549" s="22"/>
    </row>
    <row r="1550" customHeight="1" spans="1:7">
      <c r="A1550" s="17">
        <f t="shared" si="154"/>
        <v>1547</v>
      </c>
      <c r="B1550" s="33" t="s">
        <v>1462</v>
      </c>
      <c r="C1550" s="91">
        <v>86</v>
      </c>
      <c r="D1550" s="75">
        <v>50</v>
      </c>
      <c r="E1550" s="33" t="s">
        <v>1368</v>
      </c>
      <c r="F1550" s="33" t="s">
        <v>1416</v>
      </c>
      <c r="G1550" s="22"/>
    </row>
    <row r="1551" customHeight="1" spans="1:7">
      <c r="A1551" s="17">
        <f t="shared" si="154"/>
        <v>1548</v>
      </c>
      <c r="B1551" s="33" t="s">
        <v>1463</v>
      </c>
      <c r="C1551" s="91">
        <v>86</v>
      </c>
      <c r="D1551" s="75">
        <v>50</v>
      </c>
      <c r="E1551" s="33" t="s">
        <v>1368</v>
      </c>
      <c r="F1551" s="33" t="s">
        <v>1416</v>
      </c>
      <c r="G1551" s="22"/>
    </row>
    <row r="1552" customHeight="1" spans="1:7">
      <c r="A1552" s="17">
        <f t="shared" si="154"/>
        <v>1549</v>
      </c>
      <c r="B1552" s="33" t="s">
        <v>1464</v>
      </c>
      <c r="C1552" s="91">
        <v>91</v>
      </c>
      <c r="D1552" s="75">
        <v>100</v>
      </c>
      <c r="E1552" s="33" t="s">
        <v>1368</v>
      </c>
      <c r="F1552" s="33" t="s">
        <v>1416</v>
      </c>
      <c r="G1552" s="22"/>
    </row>
    <row r="1553" customHeight="1" spans="1:7">
      <c r="A1553" s="17">
        <f t="shared" si="154"/>
        <v>1550</v>
      </c>
      <c r="B1553" s="33" t="s">
        <v>1465</v>
      </c>
      <c r="C1553" s="91">
        <v>91</v>
      </c>
      <c r="D1553" s="75">
        <v>100</v>
      </c>
      <c r="E1553" s="33" t="s">
        <v>1368</v>
      </c>
      <c r="F1553" s="33" t="s">
        <v>1416</v>
      </c>
      <c r="G1553" s="22"/>
    </row>
    <row r="1554" customHeight="1" spans="1:7">
      <c r="A1554" s="17">
        <f t="shared" si="154"/>
        <v>1551</v>
      </c>
      <c r="B1554" s="33" t="s">
        <v>1466</v>
      </c>
      <c r="C1554" s="91">
        <v>94</v>
      </c>
      <c r="D1554" s="75">
        <v>100</v>
      </c>
      <c r="E1554" s="33" t="s">
        <v>1368</v>
      </c>
      <c r="F1554" s="33" t="s">
        <v>1416</v>
      </c>
      <c r="G1554" s="22"/>
    </row>
    <row r="1555" customHeight="1" spans="1:7">
      <c r="A1555" s="17">
        <f t="shared" si="154"/>
        <v>1552</v>
      </c>
      <c r="B1555" s="33" t="s">
        <v>1467</v>
      </c>
      <c r="C1555" s="91">
        <v>100</v>
      </c>
      <c r="D1555" s="75">
        <v>300</v>
      </c>
      <c r="E1555" s="33" t="s">
        <v>1368</v>
      </c>
      <c r="F1555" s="33" t="s">
        <v>1468</v>
      </c>
      <c r="G1555" s="22"/>
    </row>
    <row r="1556" customHeight="1" spans="1:7">
      <c r="A1556" s="17">
        <f t="shared" si="154"/>
        <v>1553</v>
      </c>
      <c r="B1556" s="33" t="s">
        <v>1469</v>
      </c>
      <c r="C1556" s="91">
        <v>88</v>
      </c>
      <c r="D1556" s="75">
        <v>50</v>
      </c>
      <c r="E1556" s="33" t="s">
        <v>1368</v>
      </c>
      <c r="F1556" s="33" t="s">
        <v>1468</v>
      </c>
      <c r="G1556" s="22"/>
    </row>
    <row r="1557" customHeight="1" spans="1:7">
      <c r="A1557" s="17">
        <f t="shared" si="154"/>
        <v>1554</v>
      </c>
      <c r="B1557" s="33" t="s">
        <v>1470</v>
      </c>
      <c r="C1557" s="91">
        <v>93</v>
      </c>
      <c r="D1557" s="75">
        <v>100</v>
      </c>
      <c r="E1557" s="33" t="s">
        <v>1368</v>
      </c>
      <c r="F1557" s="33" t="s">
        <v>1468</v>
      </c>
      <c r="G1557" s="22"/>
    </row>
    <row r="1558" customHeight="1" spans="1:7">
      <c r="A1558" s="17">
        <f t="shared" ref="A1558:A1567" si="155">ROW()-3</f>
        <v>1555</v>
      </c>
      <c r="B1558" s="33" t="s">
        <v>1471</v>
      </c>
      <c r="C1558" s="91">
        <v>93</v>
      </c>
      <c r="D1558" s="75">
        <v>100</v>
      </c>
      <c r="E1558" s="33" t="s">
        <v>1368</v>
      </c>
      <c r="F1558" s="33" t="s">
        <v>1468</v>
      </c>
      <c r="G1558" s="22"/>
    </row>
    <row r="1559" customHeight="1" spans="1:7">
      <c r="A1559" s="17">
        <f t="shared" si="155"/>
        <v>1556</v>
      </c>
      <c r="B1559" s="33" t="s">
        <v>1472</v>
      </c>
      <c r="C1559" s="91">
        <v>93</v>
      </c>
      <c r="D1559" s="75">
        <v>100</v>
      </c>
      <c r="E1559" s="33" t="s">
        <v>1368</v>
      </c>
      <c r="F1559" s="33" t="s">
        <v>1468</v>
      </c>
      <c r="G1559" s="22"/>
    </row>
    <row r="1560" customHeight="1" spans="1:7">
      <c r="A1560" s="17">
        <f t="shared" si="155"/>
        <v>1557</v>
      </c>
      <c r="B1560" s="33" t="s">
        <v>1473</v>
      </c>
      <c r="C1560" s="91">
        <v>93</v>
      </c>
      <c r="D1560" s="75">
        <v>100</v>
      </c>
      <c r="E1560" s="33" t="s">
        <v>1368</v>
      </c>
      <c r="F1560" s="33" t="s">
        <v>1468</v>
      </c>
      <c r="G1560" s="22"/>
    </row>
    <row r="1561" customHeight="1" spans="1:7">
      <c r="A1561" s="17">
        <f t="shared" si="155"/>
        <v>1558</v>
      </c>
      <c r="B1561" s="33" t="s">
        <v>1474</v>
      </c>
      <c r="C1561" s="91">
        <v>87</v>
      </c>
      <c r="D1561" s="75">
        <v>50</v>
      </c>
      <c r="E1561" s="33" t="s">
        <v>1368</v>
      </c>
      <c r="F1561" s="33" t="s">
        <v>1468</v>
      </c>
      <c r="G1561" s="22"/>
    </row>
    <row r="1562" customHeight="1" spans="1:7">
      <c r="A1562" s="17">
        <f t="shared" si="155"/>
        <v>1559</v>
      </c>
      <c r="B1562" s="33" t="s">
        <v>1475</v>
      </c>
      <c r="C1562" s="91">
        <v>87</v>
      </c>
      <c r="D1562" s="75">
        <v>50</v>
      </c>
      <c r="E1562" s="33" t="s">
        <v>1368</v>
      </c>
      <c r="F1562" s="33" t="s">
        <v>1468</v>
      </c>
      <c r="G1562" s="22"/>
    </row>
    <row r="1563" customHeight="1" spans="1:7">
      <c r="A1563" s="17">
        <f t="shared" si="155"/>
        <v>1560</v>
      </c>
      <c r="B1563" s="33" t="s">
        <v>1275</v>
      </c>
      <c r="C1563" s="91">
        <v>88</v>
      </c>
      <c r="D1563" s="75">
        <v>50</v>
      </c>
      <c r="E1563" s="33" t="s">
        <v>1368</v>
      </c>
      <c r="F1563" s="33" t="s">
        <v>1468</v>
      </c>
      <c r="G1563" s="22"/>
    </row>
    <row r="1564" customHeight="1" spans="1:7">
      <c r="A1564" s="17">
        <f t="shared" si="155"/>
        <v>1561</v>
      </c>
      <c r="B1564" s="33" t="s">
        <v>1476</v>
      </c>
      <c r="C1564" s="91">
        <v>87</v>
      </c>
      <c r="D1564" s="75">
        <v>50</v>
      </c>
      <c r="E1564" s="33" t="s">
        <v>1368</v>
      </c>
      <c r="F1564" s="33" t="s">
        <v>1468</v>
      </c>
      <c r="G1564" s="22"/>
    </row>
    <row r="1565" customHeight="1" spans="1:7">
      <c r="A1565" s="17">
        <f t="shared" si="155"/>
        <v>1562</v>
      </c>
      <c r="B1565" s="33" t="s">
        <v>1477</v>
      </c>
      <c r="C1565" s="91">
        <v>86</v>
      </c>
      <c r="D1565" s="75">
        <v>50</v>
      </c>
      <c r="E1565" s="33" t="s">
        <v>1368</v>
      </c>
      <c r="F1565" s="33" t="s">
        <v>1468</v>
      </c>
      <c r="G1565" s="22"/>
    </row>
    <row r="1566" customHeight="1" spans="1:7">
      <c r="A1566" s="17">
        <f t="shared" si="155"/>
        <v>1563</v>
      </c>
      <c r="B1566" s="33" t="s">
        <v>1478</v>
      </c>
      <c r="C1566" s="91">
        <v>86</v>
      </c>
      <c r="D1566" s="75">
        <v>50</v>
      </c>
      <c r="E1566" s="33" t="s">
        <v>1368</v>
      </c>
      <c r="F1566" s="33" t="s">
        <v>1468</v>
      </c>
      <c r="G1566" s="22"/>
    </row>
    <row r="1567" customHeight="1" spans="1:7">
      <c r="A1567" s="17">
        <f t="shared" si="155"/>
        <v>1564</v>
      </c>
      <c r="B1567" s="33" t="s">
        <v>1479</v>
      </c>
      <c r="C1567" s="91">
        <v>86</v>
      </c>
      <c r="D1567" s="75">
        <v>50</v>
      </c>
      <c r="E1567" s="33" t="s">
        <v>1368</v>
      </c>
      <c r="F1567" s="33" t="s">
        <v>1468</v>
      </c>
      <c r="G1567" s="22"/>
    </row>
    <row r="1568" customHeight="1" spans="1:7">
      <c r="A1568" s="17">
        <f t="shared" ref="A1568:A1577" si="156">ROW()-3</f>
        <v>1565</v>
      </c>
      <c r="B1568" s="33" t="s">
        <v>1480</v>
      </c>
      <c r="C1568" s="91">
        <v>87</v>
      </c>
      <c r="D1568" s="75">
        <v>50</v>
      </c>
      <c r="E1568" s="33" t="s">
        <v>1368</v>
      </c>
      <c r="F1568" s="33" t="s">
        <v>1468</v>
      </c>
      <c r="G1568" s="22"/>
    </row>
    <row r="1569" customHeight="1" spans="1:7">
      <c r="A1569" s="17">
        <f t="shared" si="156"/>
        <v>1566</v>
      </c>
      <c r="B1569" s="33" t="s">
        <v>747</v>
      </c>
      <c r="C1569" s="91">
        <v>89</v>
      </c>
      <c r="D1569" s="75">
        <v>50</v>
      </c>
      <c r="E1569" s="33" t="s">
        <v>1368</v>
      </c>
      <c r="F1569" s="33" t="s">
        <v>1468</v>
      </c>
      <c r="G1569" s="22"/>
    </row>
    <row r="1570" customHeight="1" spans="1:7">
      <c r="A1570" s="17">
        <f t="shared" si="156"/>
        <v>1567</v>
      </c>
      <c r="B1570" s="33" t="s">
        <v>809</v>
      </c>
      <c r="C1570" s="91">
        <v>97</v>
      </c>
      <c r="D1570" s="75">
        <v>100</v>
      </c>
      <c r="E1570" s="33" t="s">
        <v>1368</v>
      </c>
      <c r="F1570" s="33" t="s">
        <v>1468</v>
      </c>
      <c r="G1570" s="22"/>
    </row>
    <row r="1571" customHeight="1" spans="1:7">
      <c r="A1571" s="17">
        <f t="shared" si="156"/>
        <v>1568</v>
      </c>
      <c r="B1571" s="33" t="s">
        <v>34</v>
      </c>
      <c r="C1571" s="91">
        <v>88</v>
      </c>
      <c r="D1571" s="75">
        <v>50</v>
      </c>
      <c r="E1571" s="33" t="s">
        <v>1368</v>
      </c>
      <c r="F1571" s="33" t="s">
        <v>1468</v>
      </c>
      <c r="G1571" s="22"/>
    </row>
    <row r="1572" customHeight="1" spans="1:7">
      <c r="A1572" s="17">
        <f t="shared" si="156"/>
        <v>1569</v>
      </c>
      <c r="B1572" s="33" t="s">
        <v>1481</v>
      </c>
      <c r="C1572" s="91">
        <v>90</v>
      </c>
      <c r="D1572" s="75">
        <v>100</v>
      </c>
      <c r="E1572" s="33" t="s">
        <v>1368</v>
      </c>
      <c r="F1572" s="33" t="s">
        <v>1468</v>
      </c>
      <c r="G1572" s="22"/>
    </row>
    <row r="1573" customHeight="1" spans="1:7">
      <c r="A1573" s="17">
        <f t="shared" si="156"/>
        <v>1570</v>
      </c>
      <c r="B1573" s="33" t="s">
        <v>1482</v>
      </c>
      <c r="C1573" s="91">
        <v>90</v>
      </c>
      <c r="D1573" s="75">
        <v>50</v>
      </c>
      <c r="E1573" s="33" t="s">
        <v>1368</v>
      </c>
      <c r="F1573" s="33" t="s">
        <v>1468</v>
      </c>
      <c r="G1573" s="22"/>
    </row>
    <row r="1574" customHeight="1" spans="1:7">
      <c r="A1574" s="17">
        <f t="shared" si="156"/>
        <v>1571</v>
      </c>
      <c r="B1574" s="33" t="s">
        <v>1483</v>
      </c>
      <c r="C1574" s="91">
        <v>86</v>
      </c>
      <c r="D1574" s="75">
        <v>50</v>
      </c>
      <c r="E1574" s="33" t="s">
        <v>1368</v>
      </c>
      <c r="F1574" s="33" t="s">
        <v>1468</v>
      </c>
      <c r="G1574" s="22"/>
    </row>
    <row r="1575" customHeight="1" spans="1:7">
      <c r="A1575" s="17">
        <f t="shared" si="156"/>
        <v>1572</v>
      </c>
      <c r="B1575" s="33" t="s">
        <v>1484</v>
      </c>
      <c r="C1575" s="91">
        <v>98</v>
      </c>
      <c r="D1575" s="75">
        <v>100</v>
      </c>
      <c r="E1575" s="33" t="s">
        <v>1368</v>
      </c>
      <c r="F1575" s="33" t="s">
        <v>1468</v>
      </c>
      <c r="G1575" s="22"/>
    </row>
    <row r="1576" customHeight="1" spans="1:7">
      <c r="A1576" s="17">
        <f t="shared" si="156"/>
        <v>1573</v>
      </c>
      <c r="B1576" s="33" t="s">
        <v>1485</v>
      </c>
      <c r="C1576" s="91">
        <v>92</v>
      </c>
      <c r="D1576" s="75">
        <v>100</v>
      </c>
      <c r="E1576" s="33" t="s">
        <v>1368</v>
      </c>
      <c r="F1576" s="33" t="s">
        <v>1468</v>
      </c>
      <c r="G1576" s="22"/>
    </row>
    <row r="1577" customHeight="1" spans="1:7">
      <c r="A1577" s="17">
        <f t="shared" si="156"/>
        <v>1574</v>
      </c>
      <c r="B1577" s="33" t="s">
        <v>1486</v>
      </c>
      <c r="C1577" s="91">
        <v>90</v>
      </c>
      <c r="D1577" s="75">
        <v>100</v>
      </c>
      <c r="E1577" s="33" t="s">
        <v>1368</v>
      </c>
      <c r="F1577" s="33" t="s">
        <v>1468</v>
      </c>
      <c r="G1577" s="22"/>
    </row>
    <row r="1578" customHeight="1" spans="1:7">
      <c r="A1578" s="17">
        <f t="shared" ref="A1578:A1587" si="157">ROW()-3</f>
        <v>1575</v>
      </c>
      <c r="B1578" s="33" t="s">
        <v>1487</v>
      </c>
      <c r="C1578" s="91">
        <v>87</v>
      </c>
      <c r="D1578" s="75">
        <v>50</v>
      </c>
      <c r="E1578" s="33" t="s">
        <v>1368</v>
      </c>
      <c r="F1578" s="33" t="s">
        <v>1468</v>
      </c>
      <c r="G1578" s="22"/>
    </row>
    <row r="1579" customHeight="1" spans="1:7">
      <c r="A1579" s="17">
        <f t="shared" si="157"/>
        <v>1576</v>
      </c>
      <c r="B1579" s="33" t="s">
        <v>1488</v>
      </c>
      <c r="C1579" s="91">
        <v>87</v>
      </c>
      <c r="D1579" s="75">
        <v>50</v>
      </c>
      <c r="E1579" s="33" t="s">
        <v>1368</v>
      </c>
      <c r="F1579" s="33" t="s">
        <v>1468</v>
      </c>
      <c r="G1579" s="22"/>
    </row>
    <row r="1580" customHeight="1" spans="1:7">
      <c r="A1580" s="17">
        <f t="shared" si="157"/>
        <v>1577</v>
      </c>
      <c r="B1580" s="33" t="s">
        <v>1489</v>
      </c>
      <c r="C1580" s="91">
        <v>90</v>
      </c>
      <c r="D1580" s="75">
        <v>100</v>
      </c>
      <c r="E1580" s="33" t="s">
        <v>1368</v>
      </c>
      <c r="F1580" s="33" t="s">
        <v>1468</v>
      </c>
      <c r="G1580" s="22"/>
    </row>
    <row r="1581" customHeight="1" spans="1:7">
      <c r="A1581" s="17">
        <f t="shared" si="157"/>
        <v>1578</v>
      </c>
      <c r="B1581" s="33" t="s">
        <v>1490</v>
      </c>
      <c r="C1581" s="91">
        <v>90</v>
      </c>
      <c r="D1581" s="75">
        <v>100</v>
      </c>
      <c r="E1581" s="33" t="s">
        <v>1368</v>
      </c>
      <c r="F1581" s="33" t="s">
        <v>1468</v>
      </c>
      <c r="G1581" s="22"/>
    </row>
    <row r="1582" customHeight="1" spans="1:7">
      <c r="A1582" s="17">
        <f t="shared" si="157"/>
        <v>1579</v>
      </c>
      <c r="B1582" s="33" t="s">
        <v>1491</v>
      </c>
      <c r="C1582" s="91">
        <v>90</v>
      </c>
      <c r="D1582" s="75">
        <v>50</v>
      </c>
      <c r="E1582" s="33" t="s">
        <v>1368</v>
      </c>
      <c r="F1582" s="33" t="s">
        <v>1468</v>
      </c>
      <c r="G1582" s="22"/>
    </row>
    <row r="1583" customHeight="1" spans="1:7">
      <c r="A1583" s="17">
        <f t="shared" si="157"/>
        <v>1580</v>
      </c>
      <c r="B1583" s="33" t="s">
        <v>1492</v>
      </c>
      <c r="C1583" s="91">
        <v>88</v>
      </c>
      <c r="D1583" s="75">
        <v>50</v>
      </c>
      <c r="E1583" s="33" t="s">
        <v>1368</v>
      </c>
      <c r="F1583" s="33" t="s">
        <v>1468</v>
      </c>
      <c r="G1583" s="22"/>
    </row>
    <row r="1584" customHeight="1" spans="1:7">
      <c r="A1584" s="17">
        <f t="shared" si="157"/>
        <v>1581</v>
      </c>
      <c r="B1584" s="33" t="s">
        <v>1493</v>
      </c>
      <c r="C1584" s="91">
        <v>87</v>
      </c>
      <c r="D1584" s="75">
        <v>50</v>
      </c>
      <c r="E1584" s="33" t="s">
        <v>1368</v>
      </c>
      <c r="F1584" s="33" t="s">
        <v>1468</v>
      </c>
      <c r="G1584" s="22"/>
    </row>
    <row r="1585" customHeight="1" spans="1:7">
      <c r="A1585" s="17">
        <f t="shared" si="157"/>
        <v>1582</v>
      </c>
      <c r="B1585" s="33" t="s">
        <v>1494</v>
      </c>
      <c r="C1585" s="91">
        <v>86</v>
      </c>
      <c r="D1585" s="75">
        <v>50</v>
      </c>
      <c r="E1585" s="33" t="s">
        <v>1368</v>
      </c>
      <c r="F1585" s="33" t="s">
        <v>1468</v>
      </c>
      <c r="G1585" s="22"/>
    </row>
    <row r="1586" customHeight="1" spans="1:7">
      <c r="A1586" s="17">
        <f t="shared" si="157"/>
        <v>1583</v>
      </c>
      <c r="B1586" s="33" t="s">
        <v>1495</v>
      </c>
      <c r="C1586" s="91">
        <v>94</v>
      </c>
      <c r="D1586" s="75">
        <v>100</v>
      </c>
      <c r="E1586" s="33" t="s">
        <v>1368</v>
      </c>
      <c r="F1586" s="33" t="s">
        <v>1468</v>
      </c>
      <c r="G1586" s="22"/>
    </row>
    <row r="1587" customHeight="1" spans="1:7">
      <c r="A1587" s="17">
        <f t="shared" si="157"/>
        <v>1584</v>
      </c>
      <c r="B1587" s="33" t="s">
        <v>1496</v>
      </c>
      <c r="C1587" s="91">
        <v>92</v>
      </c>
      <c r="D1587" s="75">
        <v>100</v>
      </c>
      <c r="E1587" s="33" t="s">
        <v>1368</v>
      </c>
      <c r="F1587" s="33" t="s">
        <v>1468</v>
      </c>
      <c r="G1587" s="22"/>
    </row>
    <row r="1588" customHeight="1" spans="1:7">
      <c r="A1588" s="17">
        <f t="shared" ref="A1588:A1597" si="158">ROW()-3</f>
        <v>1585</v>
      </c>
      <c r="B1588" s="33" t="s">
        <v>1497</v>
      </c>
      <c r="C1588" s="91">
        <v>90</v>
      </c>
      <c r="D1588" s="75">
        <v>100</v>
      </c>
      <c r="E1588" s="33" t="s">
        <v>1368</v>
      </c>
      <c r="F1588" s="33" t="s">
        <v>1468</v>
      </c>
      <c r="G1588" s="22"/>
    </row>
    <row r="1589" customHeight="1" spans="1:7">
      <c r="A1589" s="17">
        <f t="shared" si="158"/>
        <v>1586</v>
      </c>
      <c r="B1589" s="33" t="s">
        <v>55</v>
      </c>
      <c r="C1589" s="91">
        <v>87</v>
      </c>
      <c r="D1589" s="75">
        <v>50</v>
      </c>
      <c r="E1589" s="33" t="s">
        <v>1368</v>
      </c>
      <c r="F1589" s="33" t="s">
        <v>1468</v>
      </c>
      <c r="G1589" s="22"/>
    </row>
    <row r="1590" customHeight="1" spans="1:7">
      <c r="A1590" s="17">
        <f t="shared" si="158"/>
        <v>1587</v>
      </c>
      <c r="B1590" s="33" t="s">
        <v>1498</v>
      </c>
      <c r="C1590" s="91">
        <v>88</v>
      </c>
      <c r="D1590" s="75">
        <v>50</v>
      </c>
      <c r="E1590" s="33" t="s">
        <v>1368</v>
      </c>
      <c r="F1590" s="33" t="s">
        <v>1468</v>
      </c>
      <c r="G1590" s="22"/>
    </row>
    <row r="1591" customHeight="1" spans="1:7">
      <c r="A1591" s="17">
        <f t="shared" si="158"/>
        <v>1588</v>
      </c>
      <c r="B1591" s="33" t="s">
        <v>1499</v>
      </c>
      <c r="C1591" s="91">
        <v>91</v>
      </c>
      <c r="D1591" s="75">
        <v>100</v>
      </c>
      <c r="E1591" s="33" t="s">
        <v>1368</v>
      </c>
      <c r="F1591" s="33" t="s">
        <v>1468</v>
      </c>
      <c r="G1591" s="22"/>
    </row>
    <row r="1592" customHeight="1" spans="1:7">
      <c r="A1592" s="17">
        <f t="shared" si="158"/>
        <v>1589</v>
      </c>
      <c r="B1592" s="33" t="s">
        <v>677</v>
      </c>
      <c r="C1592" s="91">
        <v>90</v>
      </c>
      <c r="D1592" s="75">
        <v>100</v>
      </c>
      <c r="E1592" s="33" t="s">
        <v>1368</v>
      </c>
      <c r="F1592" s="33" t="s">
        <v>1468</v>
      </c>
      <c r="G1592" s="22"/>
    </row>
    <row r="1593" customHeight="1" spans="1:7">
      <c r="A1593" s="17">
        <f t="shared" si="158"/>
        <v>1590</v>
      </c>
      <c r="B1593" s="33" t="s">
        <v>1352</v>
      </c>
      <c r="C1593" s="91">
        <v>87</v>
      </c>
      <c r="D1593" s="75">
        <v>50</v>
      </c>
      <c r="E1593" s="33" t="s">
        <v>1368</v>
      </c>
      <c r="F1593" s="33" t="s">
        <v>1468</v>
      </c>
      <c r="G1593" s="22"/>
    </row>
    <row r="1594" customHeight="1" spans="1:7">
      <c r="A1594" s="17">
        <f t="shared" si="158"/>
        <v>1591</v>
      </c>
      <c r="B1594" s="33" t="s">
        <v>1500</v>
      </c>
      <c r="C1594" s="91">
        <v>86</v>
      </c>
      <c r="D1594" s="75">
        <v>50</v>
      </c>
      <c r="E1594" s="33" t="s">
        <v>1368</v>
      </c>
      <c r="F1594" s="33" t="s">
        <v>1468</v>
      </c>
      <c r="G1594" s="22"/>
    </row>
    <row r="1595" customHeight="1" spans="1:7">
      <c r="A1595" s="17">
        <f t="shared" si="158"/>
        <v>1592</v>
      </c>
      <c r="B1595" s="33" t="s">
        <v>1501</v>
      </c>
      <c r="C1595" s="91">
        <v>90</v>
      </c>
      <c r="D1595" s="75">
        <v>100</v>
      </c>
      <c r="E1595" s="33" t="s">
        <v>1368</v>
      </c>
      <c r="F1595" s="33" t="s">
        <v>1468</v>
      </c>
      <c r="G1595" s="22"/>
    </row>
    <row r="1596" customHeight="1" spans="1:7">
      <c r="A1596" s="17">
        <f t="shared" si="158"/>
        <v>1593</v>
      </c>
      <c r="B1596" s="33" t="s">
        <v>805</v>
      </c>
      <c r="C1596" s="91">
        <v>94</v>
      </c>
      <c r="D1596" s="75">
        <v>100</v>
      </c>
      <c r="E1596" s="33" t="s">
        <v>1368</v>
      </c>
      <c r="F1596" s="33" t="s">
        <v>1468</v>
      </c>
      <c r="G1596" s="22"/>
    </row>
    <row r="1597" customHeight="1" spans="1:7">
      <c r="A1597" s="17">
        <f t="shared" si="158"/>
        <v>1594</v>
      </c>
      <c r="B1597" s="33" t="s">
        <v>1502</v>
      </c>
      <c r="C1597" s="91">
        <v>88</v>
      </c>
      <c r="D1597" s="75">
        <v>50</v>
      </c>
      <c r="E1597" s="33" t="s">
        <v>1368</v>
      </c>
      <c r="F1597" s="33" t="s">
        <v>1468</v>
      </c>
      <c r="G1597" s="22"/>
    </row>
    <row r="1598" customHeight="1" spans="1:7">
      <c r="A1598" s="17">
        <f t="shared" ref="A1598:A1607" si="159">ROW()-3</f>
        <v>1595</v>
      </c>
      <c r="B1598" s="33" t="s">
        <v>1503</v>
      </c>
      <c r="C1598" s="91">
        <v>87</v>
      </c>
      <c r="D1598" s="75">
        <v>50</v>
      </c>
      <c r="E1598" s="33" t="s">
        <v>1368</v>
      </c>
      <c r="F1598" s="33" t="s">
        <v>1468</v>
      </c>
      <c r="G1598" s="22"/>
    </row>
    <row r="1599" customHeight="1" spans="1:7">
      <c r="A1599" s="17">
        <f t="shared" si="159"/>
        <v>1596</v>
      </c>
      <c r="B1599" s="33" t="s">
        <v>1504</v>
      </c>
      <c r="C1599" s="91">
        <v>85</v>
      </c>
      <c r="D1599" s="75">
        <v>50</v>
      </c>
      <c r="E1599" s="33" t="s">
        <v>1368</v>
      </c>
      <c r="F1599" s="33" t="s">
        <v>1468</v>
      </c>
      <c r="G1599" s="22"/>
    </row>
    <row r="1600" customHeight="1" spans="1:7">
      <c r="A1600" s="17">
        <f t="shared" si="159"/>
        <v>1597</v>
      </c>
      <c r="B1600" s="33" t="s">
        <v>1505</v>
      </c>
      <c r="C1600" s="91">
        <v>91</v>
      </c>
      <c r="D1600" s="75">
        <v>100</v>
      </c>
      <c r="E1600" s="33" t="s">
        <v>1368</v>
      </c>
      <c r="F1600" s="33" t="s">
        <v>1468</v>
      </c>
      <c r="G1600" s="22"/>
    </row>
    <row r="1601" customHeight="1" spans="1:7">
      <c r="A1601" s="17">
        <f t="shared" si="159"/>
        <v>1598</v>
      </c>
      <c r="B1601" s="33" t="s">
        <v>1506</v>
      </c>
      <c r="C1601" s="91">
        <v>92</v>
      </c>
      <c r="D1601" s="75">
        <v>100</v>
      </c>
      <c r="E1601" s="33" t="s">
        <v>1368</v>
      </c>
      <c r="F1601" s="33" t="s">
        <v>1468</v>
      </c>
      <c r="G1601" s="22"/>
    </row>
    <row r="1602" customHeight="1" spans="1:7">
      <c r="A1602" s="17">
        <f t="shared" si="159"/>
        <v>1599</v>
      </c>
      <c r="B1602" s="33" t="s">
        <v>1507</v>
      </c>
      <c r="C1602" s="91">
        <v>86</v>
      </c>
      <c r="D1602" s="75">
        <v>50</v>
      </c>
      <c r="E1602" s="33" t="s">
        <v>1368</v>
      </c>
      <c r="F1602" s="33" t="s">
        <v>1468</v>
      </c>
      <c r="G1602" s="22"/>
    </row>
    <row r="1603" customHeight="1" spans="1:7">
      <c r="A1603" s="17">
        <f t="shared" si="159"/>
        <v>1600</v>
      </c>
      <c r="B1603" s="33" t="s">
        <v>1508</v>
      </c>
      <c r="C1603" s="91">
        <v>95</v>
      </c>
      <c r="D1603" s="75">
        <v>100</v>
      </c>
      <c r="E1603" s="33" t="s">
        <v>1368</v>
      </c>
      <c r="F1603" s="33" t="s">
        <v>1509</v>
      </c>
      <c r="G1603" s="22"/>
    </row>
    <row r="1604" customHeight="1" spans="1:7">
      <c r="A1604" s="17">
        <f t="shared" si="159"/>
        <v>1601</v>
      </c>
      <c r="B1604" s="33" t="s">
        <v>984</v>
      </c>
      <c r="C1604" s="91">
        <v>92</v>
      </c>
      <c r="D1604" s="75">
        <v>100</v>
      </c>
      <c r="E1604" s="33" t="s">
        <v>1368</v>
      </c>
      <c r="F1604" s="33" t="s">
        <v>1509</v>
      </c>
      <c r="G1604" s="22"/>
    </row>
    <row r="1605" customHeight="1" spans="1:7">
      <c r="A1605" s="17">
        <f t="shared" si="159"/>
        <v>1602</v>
      </c>
      <c r="B1605" s="33" t="s">
        <v>1275</v>
      </c>
      <c r="C1605" s="91">
        <v>91</v>
      </c>
      <c r="D1605" s="75">
        <v>100</v>
      </c>
      <c r="E1605" s="33" t="s">
        <v>1368</v>
      </c>
      <c r="F1605" s="33" t="s">
        <v>1509</v>
      </c>
      <c r="G1605" s="22"/>
    </row>
    <row r="1606" customHeight="1" spans="1:7">
      <c r="A1606" s="17">
        <f t="shared" si="159"/>
        <v>1603</v>
      </c>
      <c r="B1606" s="33" t="s">
        <v>1510</v>
      </c>
      <c r="C1606" s="91">
        <v>89</v>
      </c>
      <c r="D1606" s="75">
        <v>50</v>
      </c>
      <c r="E1606" s="33" t="s">
        <v>1368</v>
      </c>
      <c r="F1606" s="33" t="s">
        <v>1509</v>
      </c>
      <c r="G1606" s="22"/>
    </row>
    <row r="1607" customHeight="1" spans="1:7">
      <c r="A1607" s="17">
        <f t="shared" si="159"/>
        <v>1604</v>
      </c>
      <c r="B1607" s="33" t="s">
        <v>1379</v>
      </c>
      <c r="C1607" s="91">
        <v>91</v>
      </c>
      <c r="D1607" s="75">
        <v>100</v>
      </c>
      <c r="E1607" s="33" t="s">
        <v>1368</v>
      </c>
      <c r="F1607" s="33" t="s">
        <v>1509</v>
      </c>
      <c r="G1607" s="22"/>
    </row>
    <row r="1608" customHeight="1" spans="1:7">
      <c r="A1608" s="17">
        <f t="shared" ref="A1608:A1617" si="160">ROW()-3</f>
        <v>1605</v>
      </c>
      <c r="B1608" s="33" t="s">
        <v>350</v>
      </c>
      <c r="C1608" s="91">
        <v>85</v>
      </c>
      <c r="D1608" s="75">
        <v>50</v>
      </c>
      <c r="E1608" s="33" t="s">
        <v>1368</v>
      </c>
      <c r="F1608" s="33" t="s">
        <v>1509</v>
      </c>
      <c r="G1608" s="22"/>
    </row>
    <row r="1609" customHeight="1" spans="1:7">
      <c r="A1609" s="17">
        <f t="shared" si="160"/>
        <v>1606</v>
      </c>
      <c r="B1609" s="33" t="s">
        <v>1511</v>
      </c>
      <c r="C1609" s="91">
        <v>86</v>
      </c>
      <c r="D1609" s="75">
        <v>50</v>
      </c>
      <c r="E1609" s="33" t="s">
        <v>1368</v>
      </c>
      <c r="F1609" s="33" t="s">
        <v>1509</v>
      </c>
      <c r="G1609" s="22"/>
    </row>
    <row r="1610" customHeight="1" spans="1:7">
      <c r="A1610" s="17">
        <f t="shared" si="160"/>
        <v>1607</v>
      </c>
      <c r="B1610" s="33" t="s">
        <v>1512</v>
      </c>
      <c r="C1610" s="91">
        <v>86</v>
      </c>
      <c r="D1610" s="75">
        <v>50</v>
      </c>
      <c r="E1610" s="33" t="s">
        <v>1368</v>
      </c>
      <c r="F1610" s="33" t="s">
        <v>1509</v>
      </c>
      <c r="G1610" s="22"/>
    </row>
    <row r="1611" customHeight="1" spans="1:7">
      <c r="A1611" s="17">
        <f t="shared" si="160"/>
        <v>1608</v>
      </c>
      <c r="B1611" s="33" t="s">
        <v>1513</v>
      </c>
      <c r="C1611" s="91">
        <v>89</v>
      </c>
      <c r="D1611" s="75">
        <v>50</v>
      </c>
      <c r="E1611" s="33" t="s">
        <v>1368</v>
      </c>
      <c r="F1611" s="33" t="s">
        <v>1509</v>
      </c>
      <c r="G1611" s="22"/>
    </row>
    <row r="1612" customHeight="1" spans="1:7">
      <c r="A1612" s="17">
        <f t="shared" si="160"/>
        <v>1609</v>
      </c>
      <c r="B1612" s="33" t="s">
        <v>1514</v>
      </c>
      <c r="C1612" s="91">
        <v>88</v>
      </c>
      <c r="D1612" s="75">
        <v>50</v>
      </c>
      <c r="E1612" s="33" t="s">
        <v>1368</v>
      </c>
      <c r="F1612" s="33" t="s">
        <v>1509</v>
      </c>
      <c r="G1612" s="22"/>
    </row>
    <row r="1613" customHeight="1" spans="1:7">
      <c r="A1613" s="17">
        <f t="shared" si="160"/>
        <v>1610</v>
      </c>
      <c r="B1613" s="33" t="s">
        <v>1515</v>
      </c>
      <c r="C1613" s="91">
        <v>98</v>
      </c>
      <c r="D1613" s="75">
        <v>100</v>
      </c>
      <c r="E1613" s="33" t="s">
        <v>1368</v>
      </c>
      <c r="F1613" s="33" t="s">
        <v>1509</v>
      </c>
      <c r="G1613" s="22"/>
    </row>
    <row r="1614" customHeight="1" spans="1:7">
      <c r="A1614" s="17">
        <f t="shared" si="160"/>
        <v>1611</v>
      </c>
      <c r="B1614" s="33" t="s">
        <v>1516</v>
      </c>
      <c r="C1614" s="91">
        <v>91</v>
      </c>
      <c r="D1614" s="75">
        <v>100</v>
      </c>
      <c r="E1614" s="33" t="s">
        <v>1368</v>
      </c>
      <c r="F1614" s="33" t="s">
        <v>1509</v>
      </c>
      <c r="G1614" s="22"/>
    </row>
    <row r="1615" customHeight="1" spans="1:7">
      <c r="A1615" s="17">
        <f t="shared" si="160"/>
        <v>1612</v>
      </c>
      <c r="B1615" s="33" t="s">
        <v>1517</v>
      </c>
      <c r="C1615" s="91">
        <v>88</v>
      </c>
      <c r="D1615" s="75">
        <v>50</v>
      </c>
      <c r="E1615" s="33" t="s">
        <v>1368</v>
      </c>
      <c r="F1615" s="33" t="s">
        <v>1509</v>
      </c>
      <c r="G1615" s="22"/>
    </row>
    <row r="1616" customHeight="1" spans="1:7">
      <c r="A1616" s="17">
        <f t="shared" si="160"/>
        <v>1613</v>
      </c>
      <c r="B1616" s="33" t="s">
        <v>1518</v>
      </c>
      <c r="C1616" s="91">
        <v>89</v>
      </c>
      <c r="D1616" s="75">
        <v>50</v>
      </c>
      <c r="E1616" s="33" t="s">
        <v>1368</v>
      </c>
      <c r="F1616" s="33" t="s">
        <v>1509</v>
      </c>
      <c r="G1616" s="22"/>
    </row>
    <row r="1617" customHeight="1" spans="1:7">
      <c r="A1617" s="17">
        <f t="shared" si="160"/>
        <v>1614</v>
      </c>
      <c r="B1617" s="33" t="s">
        <v>1519</v>
      </c>
      <c r="C1617" s="91">
        <v>88</v>
      </c>
      <c r="D1617" s="75">
        <v>50</v>
      </c>
      <c r="E1617" s="33" t="s">
        <v>1368</v>
      </c>
      <c r="F1617" s="33" t="s">
        <v>1509</v>
      </c>
      <c r="G1617" s="22"/>
    </row>
    <row r="1618" customHeight="1" spans="1:7">
      <c r="A1618" s="17">
        <f t="shared" ref="A1618:A1627" si="161">ROW()-3</f>
        <v>1615</v>
      </c>
      <c r="B1618" s="33" t="s">
        <v>984</v>
      </c>
      <c r="C1618" s="91">
        <v>88</v>
      </c>
      <c r="D1618" s="75">
        <v>50</v>
      </c>
      <c r="E1618" s="33" t="s">
        <v>1368</v>
      </c>
      <c r="F1618" s="33" t="s">
        <v>1509</v>
      </c>
      <c r="G1618" s="22"/>
    </row>
    <row r="1619" customHeight="1" spans="1:7">
      <c r="A1619" s="17">
        <f t="shared" si="161"/>
        <v>1616</v>
      </c>
      <c r="B1619" s="33" t="s">
        <v>1520</v>
      </c>
      <c r="C1619" s="91">
        <v>97</v>
      </c>
      <c r="D1619" s="75">
        <v>100</v>
      </c>
      <c r="E1619" s="33" t="s">
        <v>1368</v>
      </c>
      <c r="F1619" s="33" t="s">
        <v>1509</v>
      </c>
      <c r="G1619" s="22"/>
    </row>
    <row r="1620" customHeight="1" spans="1:7">
      <c r="A1620" s="17">
        <f t="shared" si="161"/>
        <v>1617</v>
      </c>
      <c r="B1620" s="33" t="s">
        <v>1521</v>
      </c>
      <c r="C1620" s="91">
        <v>89</v>
      </c>
      <c r="D1620" s="75">
        <v>50</v>
      </c>
      <c r="E1620" s="33" t="s">
        <v>1368</v>
      </c>
      <c r="F1620" s="33" t="s">
        <v>1509</v>
      </c>
      <c r="G1620" s="22"/>
    </row>
    <row r="1621" customHeight="1" spans="1:7">
      <c r="A1621" s="17">
        <f t="shared" si="161"/>
        <v>1618</v>
      </c>
      <c r="B1621" s="33" t="s">
        <v>1522</v>
      </c>
      <c r="C1621" s="91">
        <v>90</v>
      </c>
      <c r="D1621" s="75">
        <v>50</v>
      </c>
      <c r="E1621" s="33" t="s">
        <v>1368</v>
      </c>
      <c r="F1621" s="33" t="s">
        <v>1509</v>
      </c>
      <c r="G1621" s="22"/>
    </row>
    <row r="1622" customHeight="1" spans="1:7">
      <c r="A1622" s="17">
        <f t="shared" si="161"/>
        <v>1619</v>
      </c>
      <c r="B1622" s="33" t="s">
        <v>1523</v>
      </c>
      <c r="C1622" s="91">
        <v>89</v>
      </c>
      <c r="D1622" s="75">
        <v>50</v>
      </c>
      <c r="E1622" s="33" t="s">
        <v>1368</v>
      </c>
      <c r="F1622" s="33" t="s">
        <v>1509</v>
      </c>
      <c r="G1622" s="22"/>
    </row>
    <row r="1623" customHeight="1" spans="1:7">
      <c r="A1623" s="17">
        <f t="shared" si="161"/>
        <v>1620</v>
      </c>
      <c r="B1623" s="33" t="s">
        <v>1524</v>
      </c>
      <c r="C1623" s="91">
        <v>89</v>
      </c>
      <c r="D1623" s="75">
        <v>50</v>
      </c>
      <c r="E1623" s="33" t="s">
        <v>1368</v>
      </c>
      <c r="F1623" s="33" t="s">
        <v>1509</v>
      </c>
      <c r="G1623" s="22"/>
    </row>
    <row r="1624" customHeight="1" spans="1:7">
      <c r="A1624" s="17">
        <f t="shared" si="161"/>
        <v>1621</v>
      </c>
      <c r="B1624" s="33" t="s">
        <v>1349</v>
      </c>
      <c r="C1624" s="91">
        <v>86</v>
      </c>
      <c r="D1624" s="75">
        <v>50</v>
      </c>
      <c r="E1624" s="33" t="s">
        <v>1368</v>
      </c>
      <c r="F1624" s="33" t="s">
        <v>1509</v>
      </c>
      <c r="G1624" s="22"/>
    </row>
    <row r="1625" customHeight="1" spans="1:7">
      <c r="A1625" s="17">
        <f t="shared" si="161"/>
        <v>1622</v>
      </c>
      <c r="B1625" s="33" t="s">
        <v>34</v>
      </c>
      <c r="C1625" s="91">
        <v>87</v>
      </c>
      <c r="D1625" s="75">
        <v>50</v>
      </c>
      <c r="E1625" s="33" t="s">
        <v>1368</v>
      </c>
      <c r="F1625" s="33" t="s">
        <v>1509</v>
      </c>
      <c r="G1625" s="22"/>
    </row>
    <row r="1626" customHeight="1" spans="1:7">
      <c r="A1626" s="17">
        <f t="shared" si="161"/>
        <v>1623</v>
      </c>
      <c r="B1626" s="33" t="s">
        <v>1525</v>
      </c>
      <c r="C1626" s="91">
        <v>87</v>
      </c>
      <c r="D1626" s="75">
        <v>50</v>
      </c>
      <c r="E1626" s="33" t="s">
        <v>1368</v>
      </c>
      <c r="F1626" s="33" t="s">
        <v>1509</v>
      </c>
      <c r="G1626" s="22"/>
    </row>
    <row r="1627" customHeight="1" spans="1:7">
      <c r="A1627" s="17">
        <f t="shared" si="161"/>
        <v>1624</v>
      </c>
      <c r="B1627" s="33" t="s">
        <v>1447</v>
      </c>
      <c r="C1627" s="91">
        <v>87</v>
      </c>
      <c r="D1627" s="75">
        <v>50</v>
      </c>
      <c r="E1627" s="33" t="s">
        <v>1368</v>
      </c>
      <c r="F1627" s="33" t="s">
        <v>1509</v>
      </c>
      <c r="G1627" s="22"/>
    </row>
    <row r="1628" customHeight="1" spans="1:7">
      <c r="A1628" s="17">
        <f t="shared" ref="A1628:A1637" si="162">ROW()-3</f>
        <v>1625</v>
      </c>
      <c r="B1628" s="33" t="s">
        <v>1526</v>
      </c>
      <c r="C1628" s="91">
        <v>85</v>
      </c>
      <c r="D1628" s="75">
        <v>50</v>
      </c>
      <c r="E1628" s="33" t="s">
        <v>1368</v>
      </c>
      <c r="F1628" s="33" t="s">
        <v>1509</v>
      </c>
      <c r="G1628" s="22"/>
    </row>
    <row r="1629" customHeight="1" spans="1:7">
      <c r="A1629" s="17">
        <f t="shared" si="162"/>
        <v>1626</v>
      </c>
      <c r="B1629" s="33" t="s">
        <v>1527</v>
      </c>
      <c r="C1629" s="91">
        <v>85</v>
      </c>
      <c r="D1629" s="75">
        <v>50</v>
      </c>
      <c r="E1629" s="33" t="s">
        <v>1368</v>
      </c>
      <c r="F1629" s="33" t="s">
        <v>1509</v>
      </c>
      <c r="G1629" s="22"/>
    </row>
    <row r="1630" customHeight="1" spans="1:7">
      <c r="A1630" s="17">
        <f t="shared" si="162"/>
        <v>1627</v>
      </c>
      <c r="B1630" s="33" t="s">
        <v>1528</v>
      </c>
      <c r="C1630" s="91">
        <v>99</v>
      </c>
      <c r="D1630" s="75">
        <v>100</v>
      </c>
      <c r="E1630" s="33" t="s">
        <v>1368</v>
      </c>
      <c r="F1630" s="33" t="s">
        <v>1509</v>
      </c>
      <c r="G1630" s="22"/>
    </row>
    <row r="1631" customHeight="1" spans="1:7">
      <c r="A1631" s="17">
        <f t="shared" si="162"/>
        <v>1628</v>
      </c>
      <c r="B1631" s="33" t="s">
        <v>1529</v>
      </c>
      <c r="C1631" s="91">
        <v>90</v>
      </c>
      <c r="D1631" s="75">
        <v>100</v>
      </c>
      <c r="E1631" s="33" t="s">
        <v>1368</v>
      </c>
      <c r="F1631" s="33" t="s">
        <v>1509</v>
      </c>
      <c r="G1631" s="22"/>
    </row>
    <row r="1632" customHeight="1" spans="1:7">
      <c r="A1632" s="17">
        <f t="shared" si="162"/>
        <v>1629</v>
      </c>
      <c r="B1632" s="33" t="s">
        <v>1530</v>
      </c>
      <c r="C1632" s="91">
        <v>89</v>
      </c>
      <c r="D1632" s="75">
        <v>50</v>
      </c>
      <c r="E1632" s="33" t="s">
        <v>1368</v>
      </c>
      <c r="F1632" s="33" t="s">
        <v>1509</v>
      </c>
      <c r="G1632" s="22"/>
    </row>
    <row r="1633" customHeight="1" spans="1:7">
      <c r="A1633" s="17">
        <f t="shared" si="162"/>
        <v>1630</v>
      </c>
      <c r="B1633" s="33" t="s">
        <v>1531</v>
      </c>
      <c r="C1633" s="91">
        <v>95</v>
      </c>
      <c r="D1633" s="75">
        <v>100</v>
      </c>
      <c r="E1633" s="33" t="s">
        <v>1368</v>
      </c>
      <c r="F1633" s="33" t="s">
        <v>1509</v>
      </c>
      <c r="G1633" s="22"/>
    </row>
    <row r="1634" customHeight="1" spans="1:7">
      <c r="A1634" s="17">
        <f t="shared" si="162"/>
        <v>1631</v>
      </c>
      <c r="B1634" s="33" t="s">
        <v>1532</v>
      </c>
      <c r="C1634" s="91">
        <v>92</v>
      </c>
      <c r="D1634" s="75">
        <v>100</v>
      </c>
      <c r="E1634" s="33" t="s">
        <v>1368</v>
      </c>
      <c r="F1634" s="33" t="s">
        <v>1509</v>
      </c>
      <c r="G1634" s="22"/>
    </row>
    <row r="1635" customHeight="1" spans="1:7">
      <c r="A1635" s="17">
        <f t="shared" si="162"/>
        <v>1632</v>
      </c>
      <c r="B1635" s="33" t="s">
        <v>1533</v>
      </c>
      <c r="C1635" s="91">
        <v>90</v>
      </c>
      <c r="D1635" s="75">
        <v>100</v>
      </c>
      <c r="E1635" s="33" t="s">
        <v>1368</v>
      </c>
      <c r="F1635" s="33" t="s">
        <v>1509</v>
      </c>
      <c r="G1635" s="22"/>
    </row>
    <row r="1636" customHeight="1" spans="1:7">
      <c r="A1636" s="17">
        <f t="shared" si="162"/>
        <v>1633</v>
      </c>
      <c r="B1636" s="33" t="s">
        <v>656</v>
      </c>
      <c r="C1636" s="91">
        <v>86</v>
      </c>
      <c r="D1636" s="75">
        <v>50</v>
      </c>
      <c r="E1636" s="33" t="s">
        <v>1368</v>
      </c>
      <c r="F1636" s="33" t="s">
        <v>1509</v>
      </c>
      <c r="G1636" s="22"/>
    </row>
    <row r="1637" customHeight="1" spans="1:7">
      <c r="A1637" s="17">
        <f t="shared" si="162"/>
        <v>1634</v>
      </c>
      <c r="B1637" s="33" t="s">
        <v>1534</v>
      </c>
      <c r="C1637" s="91">
        <v>89</v>
      </c>
      <c r="D1637" s="75">
        <v>50</v>
      </c>
      <c r="E1637" s="33" t="s">
        <v>1368</v>
      </c>
      <c r="F1637" s="33" t="s">
        <v>1509</v>
      </c>
      <c r="G1637" s="22"/>
    </row>
    <row r="1638" customHeight="1" spans="1:7">
      <c r="A1638" s="17">
        <f t="shared" ref="A1638:A1647" si="163">ROW()-3</f>
        <v>1635</v>
      </c>
      <c r="B1638" s="33" t="s">
        <v>1535</v>
      </c>
      <c r="C1638" s="91">
        <v>88</v>
      </c>
      <c r="D1638" s="75">
        <v>50</v>
      </c>
      <c r="E1638" s="33" t="s">
        <v>1368</v>
      </c>
      <c r="F1638" s="33" t="s">
        <v>1509</v>
      </c>
      <c r="G1638" s="22"/>
    </row>
    <row r="1639" customHeight="1" spans="1:7">
      <c r="A1639" s="17">
        <f t="shared" si="163"/>
        <v>1636</v>
      </c>
      <c r="B1639" s="33" t="s">
        <v>1536</v>
      </c>
      <c r="C1639" s="91">
        <v>94</v>
      </c>
      <c r="D1639" s="75">
        <v>100</v>
      </c>
      <c r="E1639" s="33" t="s">
        <v>1368</v>
      </c>
      <c r="F1639" s="33" t="s">
        <v>1537</v>
      </c>
      <c r="G1639" s="22"/>
    </row>
    <row r="1640" customHeight="1" spans="1:7">
      <c r="A1640" s="17">
        <f t="shared" si="163"/>
        <v>1637</v>
      </c>
      <c r="B1640" s="33" t="s">
        <v>1538</v>
      </c>
      <c r="C1640" s="91">
        <v>95</v>
      </c>
      <c r="D1640" s="75">
        <v>100</v>
      </c>
      <c r="E1640" s="33" t="s">
        <v>1368</v>
      </c>
      <c r="F1640" s="33" t="s">
        <v>1537</v>
      </c>
      <c r="G1640" s="22"/>
    </row>
    <row r="1641" customHeight="1" spans="1:7">
      <c r="A1641" s="17">
        <f t="shared" si="163"/>
        <v>1638</v>
      </c>
      <c r="B1641" s="33" t="s">
        <v>1539</v>
      </c>
      <c r="C1641" s="91">
        <v>93</v>
      </c>
      <c r="D1641" s="75">
        <v>100</v>
      </c>
      <c r="E1641" s="33" t="s">
        <v>1368</v>
      </c>
      <c r="F1641" s="33" t="s">
        <v>1537</v>
      </c>
      <c r="G1641" s="22"/>
    </row>
    <row r="1642" customHeight="1" spans="1:7">
      <c r="A1642" s="17">
        <f t="shared" si="163"/>
        <v>1639</v>
      </c>
      <c r="B1642" s="33" t="s">
        <v>1540</v>
      </c>
      <c r="C1642" s="91">
        <v>89</v>
      </c>
      <c r="D1642" s="75">
        <v>50</v>
      </c>
      <c r="E1642" s="33" t="s">
        <v>1368</v>
      </c>
      <c r="F1642" s="33" t="s">
        <v>1537</v>
      </c>
      <c r="G1642" s="22"/>
    </row>
    <row r="1643" customHeight="1" spans="1:7">
      <c r="A1643" s="17">
        <f t="shared" si="163"/>
        <v>1640</v>
      </c>
      <c r="B1643" s="33" t="s">
        <v>55</v>
      </c>
      <c r="C1643" s="91">
        <v>89</v>
      </c>
      <c r="D1643" s="75">
        <v>50</v>
      </c>
      <c r="E1643" s="33" t="s">
        <v>1368</v>
      </c>
      <c r="F1643" s="33" t="s">
        <v>1537</v>
      </c>
      <c r="G1643" s="22"/>
    </row>
    <row r="1644" customHeight="1" spans="1:7">
      <c r="A1644" s="17">
        <f t="shared" si="163"/>
        <v>1641</v>
      </c>
      <c r="B1644" s="33" t="s">
        <v>1541</v>
      </c>
      <c r="C1644" s="91">
        <v>88</v>
      </c>
      <c r="D1644" s="75">
        <v>50</v>
      </c>
      <c r="E1644" s="33" t="s">
        <v>1368</v>
      </c>
      <c r="F1644" s="33" t="s">
        <v>1537</v>
      </c>
      <c r="G1644" s="22"/>
    </row>
    <row r="1645" customHeight="1" spans="1:7">
      <c r="A1645" s="17">
        <f t="shared" si="163"/>
        <v>1642</v>
      </c>
      <c r="B1645" s="33" t="s">
        <v>1542</v>
      </c>
      <c r="C1645" s="91">
        <v>87</v>
      </c>
      <c r="D1645" s="75">
        <v>50</v>
      </c>
      <c r="E1645" s="33" t="s">
        <v>1368</v>
      </c>
      <c r="F1645" s="33" t="s">
        <v>1537</v>
      </c>
      <c r="G1645" s="22"/>
    </row>
    <row r="1646" customHeight="1" spans="1:7">
      <c r="A1646" s="17">
        <f t="shared" si="163"/>
        <v>1643</v>
      </c>
      <c r="B1646" s="33" t="s">
        <v>1543</v>
      </c>
      <c r="C1646" s="91">
        <v>86</v>
      </c>
      <c r="D1646" s="75">
        <v>50</v>
      </c>
      <c r="E1646" s="33" t="s">
        <v>1368</v>
      </c>
      <c r="F1646" s="33" t="s">
        <v>1537</v>
      </c>
      <c r="G1646" s="22"/>
    </row>
    <row r="1647" customHeight="1" spans="1:7">
      <c r="A1647" s="17">
        <f t="shared" si="163"/>
        <v>1644</v>
      </c>
      <c r="B1647" s="33" t="s">
        <v>1544</v>
      </c>
      <c r="C1647" s="91">
        <v>96</v>
      </c>
      <c r="D1647" s="75">
        <v>100</v>
      </c>
      <c r="E1647" s="33" t="s">
        <v>1368</v>
      </c>
      <c r="F1647" s="33" t="s">
        <v>1537</v>
      </c>
      <c r="G1647" s="22"/>
    </row>
    <row r="1648" customHeight="1" spans="1:7">
      <c r="A1648" s="17">
        <f t="shared" ref="A1648:A1657" si="164">ROW()-3</f>
        <v>1645</v>
      </c>
      <c r="B1648" s="33" t="s">
        <v>1545</v>
      </c>
      <c r="C1648" s="91">
        <v>94</v>
      </c>
      <c r="D1648" s="75">
        <v>100</v>
      </c>
      <c r="E1648" s="33" t="s">
        <v>1368</v>
      </c>
      <c r="F1648" s="33" t="s">
        <v>1537</v>
      </c>
      <c r="G1648" s="22"/>
    </row>
    <row r="1649" customHeight="1" spans="1:7">
      <c r="A1649" s="17">
        <f t="shared" si="164"/>
        <v>1646</v>
      </c>
      <c r="B1649" s="33" t="s">
        <v>1546</v>
      </c>
      <c r="C1649" s="91">
        <v>95</v>
      </c>
      <c r="D1649" s="75">
        <v>100</v>
      </c>
      <c r="E1649" s="33" t="s">
        <v>1368</v>
      </c>
      <c r="F1649" s="33" t="s">
        <v>1537</v>
      </c>
      <c r="G1649" s="22"/>
    </row>
    <row r="1650" customHeight="1" spans="1:7">
      <c r="A1650" s="17">
        <f t="shared" si="164"/>
        <v>1647</v>
      </c>
      <c r="B1650" s="33" t="s">
        <v>1547</v>
      </c>
      <c r="C1650" s="91">
        <v>86</v>
      </c>
      <c r="D1650" s="75">
        <v>50</v>
      </c>
      <c r="E1650" s="33" t="s">
        <v>1368</v>
      </c>
      <c r="F1650" s="33" t="s">
        <v>1537</v>
      </c>
      <c r="G1650" s="22"/>
    </row>
    <row r="1651" customHeight="1" spans="1:7">
      <c r="A1651" s="17">
        <f t="shared" si="164"/>
        <v>1648</v>
      </c>
      <c r="B1651" s="33" t="s">
        <v>1291</v>
      </c>
      <c r="C1651" s="91">
        <v>86</v>
      </c>
      <c r="D1651" s="75">
        <v>50</v>
      </c>
      <c r="E1651" s="33" t="s">
        <v>1368</v>
      </c>
      <c r="F1651" s="33" t="s">
        <v>1537</v>
      </c>
      <c r="G1651" s="22"/>
    </row>
    <row r="1652" customHeight="1" spans="1:7">
      <c r="A1652" s="17">
        <f t="shared" si="164"/>
        <v>1649</v>
      </c>
      <c r="B1652" s="33" t="s">
        <v>1548</v>
      </c>
      <c r="C1652" s="91">
        <v>86</v>
      </c>
      <c r="D1652" s="75">
        <v>50</v>
      </c>
      <c r="E1652" s="33" t="s">
        <v>1368</v>
      </c>
      <c r="F1652" s="33" t="s">
        <v>1537</v>
      </c>
      <c r="G1652" s="22"/>
    </row>
    <row r="1653" customHeight="1" spans="1:7">
      <c r="A1653" s="17">
        <f t="shared" si="164"/>
        <v>1650</v>
      </c>
      <c r="B1653" s="33" t="s">
        <v>1549</v>
      </c>
      <c r="C1653" s="91">
        <v>86</v>
      </c>
      <c r="D1653" s="75">
        <v>50</v>
      </c>
      <c r="E1653" s="33" t="s">
        <v>1368</v>
      </c>
      <c r="F1653" s="33" t="s">
        <v>1537</v>
      </c>
      <c r="G1653" s="22"/>
    </row>
    <row r="1654" customHeight="1" spans="1:7">
      <c r="A1654" s="17">
        <f t="shared" si="164"/>
        <v>1651</v>
      </c>
      <c r="B1654" s="33" t="s">
        <v>1550</v>
      </c>
      <c r="C1654" s="91">
        <v>94</v>
      </c>
      <c r="D1654" s="75">
        <v>100</v>
      </c>
      <c r="E1654" s="33" t="s">
        <v>1368</v>
      </c>
      <c r="F1654" s="33" t="s">
        <v>1537</v>
      </c>
      <c r="G1654" s="22"/>
    </row>
    <row r="1655" customHeight="1" spans="1:7">
      <c r="A1655" s="17">
        <f t="shared" si="164"/>
        <v>1652</v>
      </c>
      <c r="B1655" s="33" t="s">
        <v>1551</v>
      </c>
      <c r="C1655" s="91">
        <v>91</v>
      </c>
      <c r="D1655" s="75">
        <v>100</v>
      </c>
      <c r="E1655" s="33" t="s">
        <v>1368</v>
      </c>
      <c r="F1655" s="33" t="s">
        <v>1537</v>
      </c>
      <c r="G1655" s="22"/>
    </row>
    <row r="1656" customHeight="1" spans="1:7">
      <c r="A1656" s="17">
        <f t="shared" si="164"/>
        <v>1653</v>
      </c>
      <c r="B1656" s="33" t="s">
        <v>676</v>
      </c>
      <c r="C1656" s="91">
        <v>89</v>
      </c>
      <c r="D1656" s="75">
        <v>50</v>
      </c>
      <c r="E1656" s="33" t="s">
        <v>1368</v>
      </c>
      <c r="F1656" s="33" t="s">
        <v>1537</v>
      </c>
      <c r="G1656" s="22"/>
    </row>
    <row r="1657" customHeight="1" spans="1:7">
      <c r="A1657" s="17">
        <f t="shared" si="164"/>
        <v>1654</v>
      </c>
      <c r="B1657" s="33" t="s">
        <v>677</v>
      </c>
      <c r="C1657" s="91">
        <v>88</v>
      </c>
      <c r="D1657" s="75">
        <v>50</v>
      </c>
      <c r="E1657" s="33" t="s">
        <v>1368</v>
      </c>
      <c r="F1657" s="33" t="s">
        <v>1537</v>
      </c>
      <c r="G1657" s="22"/>
    </row>
    <row r="1658" customHeight="1" spans="1:7">
      <c r="A1658" s="17">
        <f t="shared" ref="A1658:A1667" si="165">ROW()-3</f>
        <v>1655</v>
      </c>
      <c r="B1658" s="33" t="s">
        <v>1552</v>
      </c>
      <c r="C1658" s="91">
        <v>88</v>
      </c>
      <c r="D1658" s="75">
        <v>50</v>
      </c>
      <c r="E1658" s="33" t="s">
        <v>1368</v>
      </c>
      <c r="F1658" s="33" t="s">
        <v>1537</v>
      </c>
      <c r="G1658" s="22"/>
    </row>
    <row r="1659" customHeight="1" spans="1:7">
      <c r="A1659" s="17">
        <f t="shared" si="165"/>
        <v>1656</v>
      </c>
      <c r="B1659" s="33" t="s">
        <v>1553</v>
      </c>
      <c r="C1659" s="91">
        <v>87</v>
      </c>
      <c r="D1659" s="75">
        <v>50</v>
      </c>
      <c r="E1659" s="33" t="s">
        <v>1368</v>
      </c>
      <c r="F1659" s="33" t="s">
        <v>1537</v>
      </c>
      <c r="G1659" s="22"/>
    </row>
    <row r="1660" customHeight="1" spans="1:7">
      <c r="A1660" s="17">
        <f t="shared" si="165"/>
        <v>1657</v>
      </c>
      <c r="B1660" s="33" t="s">
        <v>1554</v>
      </c>
      <c r="C1660" s="91">
        <v>94</v>
      </c>
      <c r="D1660" s="75">
        <v>100</v>
      </c>
      <c r="E1660" s="33" t="s">
        <v>1368</v>
      </c>
      <c r="F1660" s="33" t="s">
        <v>1537</v>
      </c>
      <c r="G1660" s="22"/>
    </row>
    <row r="1661" customHeight="1" spans="1:7">
      <c r="A1661" s="17">
        <f t="shared" si="165"/>
        <v>1658</v>
      </c>
      <c r="B1661" s="33" t="s">
        <v>1555</v>
      </c>
      <c r="C1661" s="91">
        <v>93</v>
      </c>
      <c r="D1661" s="75">
        <v>100</v>
      </c>
      <c r="E1661" s="33" t="s">
        <v>1368</v>
      </c>
      <c r="F1661" s="33" t="s">
        <v>1537</v>
      </c>
      <c r="G1661" s="22"/>
    </row>
    <row r="1662" customHeight="1" spans="1:7">
      <c r="A1662" s="17">
        <f t="shared" si="165"/>
        <v>1659</v>
      </c>
      <c r="B1662" s="33" t="s">
        <v>1556</v>
      </c>
      <c r="C1662" s="91">
        <v>92</v>
      </c>
      <c r="D1662" s="75">
        <v>100</v>
      </c>
      <c r="E1662" s="33" t="s">
        <v>1368</v>
      </c>
      <c r="F1662" s="33" t="s">
        <v>1537</v>
      </c>
      <c r="G1662" s="22"/>
    </row>
    <row r="1663" customHeight="1" spans="1:7">
      <c r="A1663" s="17">
        <f t="shared" si="165"/>
        <v>1660</v>
      </c>
      <c r="B1663" s="33" t="s">
        <v>1557</v>
      </c>
      <c r="C1663" s="91">
        <v>91</v>
      </c>
      <c r="D1663" s="75">
        <v>100</v>
      </c>
      <c r="E1663" s="33" t="s">
        <v>1368</v>
      </c>
      <c r="F1663" s="33" t="s">
        <v>1537</v>
      </c>
      <c r="G1663" s="22"/>
    </row>
    <row r="1664" customHeight="1" spans="1:7">
      <c r="A1664" s="17">
        <f t="shared" si="165"/>
        <v>1661</v>
      </c>
      <c r="B1664" s="33" t="s">
        <v>1558</v>
      </c>
      <c r="C1664" s="91">
        <v>87</v>
      </c>
      <c r="D1664" s="75">
        <v>50</v>
      </c>
      <c r="E1664" s="33" t="s">
        <v>1368</v>
      </c>
      <c r="F1664" s="33" t="s">
        <v>1537</v>
      </c>
      <c r="G1664" s="22"/>
    </row>
    <row r="1665" customHeight="1" spans="1:7">
      <c r="A1665" s="17">
        <f t="shared" si="165"/>
        <v>1662</v>
      </c>
      <c r="B1665" s="33" t="s">
        <v>1559</v>
      </c>
      <c r="C1665" s="91">
        <v>90</v>
      </c>
      <c r="D1665" s="75">
        <v>100</v>
      </c>
      <c r="E1665" s="33" t="s">
        <v>1368</v>
      </c>
      <c r="F1665" s="33" t="s">
        <v>1537</v>
      </c>
      <c r="G1665" s="22"/>
    </row>
    <row r="1666" customHeight="1" spans="1:7">
      <c r="A1666" s="17">
        <f t="shared" si="165"/>
        <v>1663</v>
      </c>
      <c r="B1666" s="33" t="s">
        <v>1560</v>
      </c>
      <c r="C1666" s="91">
        <v>90</v>
      </c>
      <c r="D1666" s="75">
        <v>100</v>
      </c>
      <c r="E1666" s="33" t="s">
        <v>1368</v>
      </c>
      <c r="F1666" s="33" t="s">
        <v>1537</v>
      </c>
      <c r="G1666" s="22"/>
    </row>
    <row r="1667" customHeight="1" spans="1:7">
      <c r="A1667" s="17">
        <f t="shared" si="165"/>
        <v>1664</v>
      </c>
      <c r="B1667" s="33" t="s">
        <v>1561</v>
      </c>
      <c r="C1667" s="91">
        <v>88</v>
      </c>
      <c r="D1667" s="75">
        <v>50</v>
      </c>
      <c r="E1667" s="33" t="s">
        <v>1368</v>
      </c>
      <c r="F1667" s="33" t="s">
        <v>1537</v>
      </c>
      <c r="G1667" s="22"/>
    </row>
    <row r="1668" customHeight="1" spans="1:7">
      <c r="A1668" s="17">
        <f t="shared" ref="A1668:A1677" si="166">ROW()-3</f>
        <v>1665</v>
      </c>
      <c r="B1668" s="33" t="s">
        <v>1562</v>
      </c>
      <c r="C1668" s="91">
        <v>90</v>
      </c>
      <c r="D1668" s="75">
        <v>50</v>
      </c>
      <c r="E1668" s="33" t="s">
        <v>1368</v>
      </c>
      <c r="F1668" s="33" t="s">
        <v>1537</v>
      </c>
      <c r="G1668" s="22"/>
    </row>
    <row r="1669" customHeight="1" spans="1:7">
      <c r="A1669" s="17">
        <f t="shared" si="166"/>
        <v>1666</v>
      </c>
      <c r="B1669" s="33" t="s">
        <v>1563</v>
      </c>
      <c r="C1669" s="91">
        <v>89</v>
      </c>
      <c r="D1669" s="75">
        <v>50</v>
      </c>
      <c r="E1669" s="33" t="s">
        <v>1368</v>
      </c>
      <c r="F1669" s="33" t="s">
        <v>1537</v>
      </c>
      <c r="G1669" s="22"/>
    </row>
    <row r="1670" customHeight="1" spans="1:7">
      <c r="A1670" s="17">
        <f t="shared" si="166"/>
        <v>1667</v>
      </c>
      <c r="B1670" s="33" t="s">
        <v>1564</v>
      </c>
      <c r="C1670" s="91">
        <v>88</v>
      </c>
      <c r="D1670" s="75">
        <v>50</v>
      </c>
      <c r="E1670" s="33" t="s">
        <v>1368</v>
      </c>
      <c r="F1670" s="33" t="s">
        <v>1537</v>
      </c>
      <c r="G1670" s="22"/>
    </row>
    <row r="1671" customHeight="1" spans="1:7">
      <c r="A1671" s="17">
        <f t="shared" si="166"/>
        <v>1668</v>
      </c>
      <c r="B1671" s="33" t="s">
        <v>1565</v>
      </c>
      <c r="C1671" s="91">
        <v>87</v>
      </c>
      <c r="D1671" s="75">
        <v>50</v>
      </c>
      <c r="E1671" s="33" t="s">
        <v>1368</v>
      </c>
      <c r="F1671" s="33" t="s">
        <v>1537</v>
      </c>
      <c r="G1671" s="22"/>
    </row>
    <row r="1672" customHeight="1" spans="1:7">
      <c r="A1672" s="17">
        <f t="shared" si="166"/>
        <v>1669</v>
      </c>
      <c r="B1672" s="33" t="s">
        <v>1566</v>
      </c>
      <c r="C1672" s="91">
        <v>89</v>
      </c>
      <c r="D1672" s="75">
        <v>50</v>
      </c>
      <c r="E1672" s="33" t="s">
        <v>1368</v>
      </c>
      <c r="F1672" s="33" t="s">
        <v>1537</v>
      </c>
      <c r="G1672" s="22"/>
    </row>
    <row r="1673" customHeight="1" spans="1:7">
      <c r="A1673" s="17">
        <f t="shared" si="166"/>
        <v>1670</v>
      </c>
      <c r="B1673" s="33" t="s">
        <v>1567</v>
      </c>
      <c r="C1673" s="91">
        <v>91</v>
      </c>
      <c r="D1673" s="75">
        <v>100</v>
      </c>
      <c r="E1673" s="33" t="s">
        <v>1368</v>
      </c>
      <c r="F1673" s="33" t="s">
        <v>1537</v>
      </c>
      <c r="G1673" s="22"/>
    </row>
    <row r="1674" customHeight="1" spans="1:7">
      <c r="A1674" s="17">
        <f t="shared" si="166"/>
        <v>1671</v>
      </c>
      <c r="B1674" s="33" t="s">
        <v>1568</v>
      </c>
      <c r="C1674" s="91">
        <v>91</v>
      </c>
      <c r="D1674" s="75">
        <v>100</v>
      </c>
      <c r="E1674" s="33" t="s">
        <v>1368</v>
      </c>
      <c r="F1674" s="33" t="s">
        <v>1537</v>
      </c>
      <c r="G1674" s="22"/>
    </row>
    <row r="1675" customHeight="1" spans="1:7">
      <c r="A1675" s="17">
        <f t="shared" si="166"/>
        <v>1672</v>
      </c>
      <c r="B1675" s="33" t="s">
        <v>1569</v>
      </c>
      <c r="C1675" s="91">
        <v>85</v>
      </c>
      <c r="D1675" s="75">
        <v>50</v>
      </c>
      <c r="E1675" s="33" t="s">
        <v>1368</v>
      </c>
      <c r="F1675" s="33" t="s">
        <v>1537</v>
      </c>
      <c r="G1675" s="22"/>
    </row>
    <row r="1676" customHeight="1" spans="1:7">
      <c r="A1676" s="17">
        <f t="shared" si="166"/>
        <v>1673</v>
      </c>
      <c r="B1676" s="33" t="s">
        <v>1570</v>
      </c>
      <c r="C1676" s="91">
        <v>85</v>
      </c>
      <c r="D1676" s="75">
        <v>50</v>
      </c>
      <c r="E1676" s="33" t="s">
        <v>1368</v>
      </c>
      <c r="F1676" s="33" t="s">
        <v>1537</v>
      </c>
      <c r="G1676" s="22"/>
    </row>
    <row r="1677" customHeight="1" spans="1:7">
      <c r="A1677" s="17">
        <f t="shared" si="166"/>
        <v>1674</v>
      </c>
      <c r="B1677" s="33" t="s">
        <v>1571</v>
      </c>
      <c r="C1677" s="91">
        <v>85</v>
      </c>
      <c r="D1677" s="75">
        <v>50</v>
      </c>
      <c r="E1677" s="33" t="s">
        <v>1368</v>
      </c>
      <c r="F1677" s="33" t="s">
        <v>1537</v>
      </c>
      <c r="G1677" s="22"/>
    </row>
    <row r="1678" customHeight="1" spans="1:7">
      <c r="A1678" s="17">
        <f t="shared" ref="A1678:A1687" si="167">ROW()-3</f>
        <v>1675</v>
      </c>
      <c r="B1678" s="33" t="s">
        <v>1572</v>
      </c>
      <c r="C1678" s="91">
        <v>91</v>
      </c>
      <c r="D1678" s="75">
        <v>100</v>
      </c>
      <c r="E1678" s="33" t="s">
        <v>1368</v>
      </c>
      <c r="F1678" s="33" t="s">
        <v>1537</v>
      </c>
      <c r="G1678" s="22"/>
    </row>
    <row r="1679" customHeight="1" spans="1:7">
      <c r="A1679" s="17">
        <f t="shared" si="167"/>
        <v>1676</v>
      </c>
      <c r="B1679" s="33" t="s">
        <v>1573</v>
      </c>
      <c r="C1679" s="91">
        <v>89</v>
      </c>
      <c r="D1679" s="75">
        <v>50</v>
      </c>
      <c r="E1679" s="33" t="s">
        <v>1368</v>
      </c>
      <c r="F1679" s="33" t="s">
        <v>1537</v>
      </c>
      <c r="G1679" s="22"/>
    </row>
    <row r="1680" customHeight="1" spans="1:7">
      <c r="A1680" s="17">
        <f t="shared" si="167"/>
        <v>1677</v>
      </c>
      <c r="B1680" s="33" t="s">
        <v>1574</v>
      </c>
      <c r="C1680" s="91">
        <v>87</v>
      </c>
      <c r="D1680" s="75">
        <v>50</v>
      </c>
      <c r="E1680" s="33" t="s">
        <v>1368</v>
      </c>
      <c r="F1680" s="33" t="s">
        <v>1575</v>
      </c>
      <c r="G1680" s="22"/>
    </row>
    <row r="1681" customHeight="1" spans="1:7">
      <c r="A1681" s="17">
        <f t="shared" si="167"/>
        <v>1678</v>
      </c>
      <c r="B1681" s="33" t="s">
        <v>1576</v>
      </c>
      <c r="C1681" s="91">
        <v>90</v>
      </c>
      <c r="D1681" s="75">
        <v>100</v>
      </c>
      <c r="E1681" s="33" t="s">
        <v>1368</v>
      </c>
      <c r="F1681" s="33" t="s">
        <v>1575</v>
      </c>
      <c r="G1681" s="22"/>
    </row>
    <row r="1682" customHeight="1" spans="1:7">
      <c r="A1682" s="17">
        <f t="shared" si="167"/>
        <v>1679</v>
      </c>
      <c r="B1682" s="33" t="s">
        <v>161</v>
      </c>
      <c r="C1682" s="91">
        <v>86</v>
      </c>
      <c r="D1682" s="75">
        <v>50</v>
      </c>
      <c r="E1682" s="33" t="s">
        <v>1368</v>
      </c>
      <c r="F1682" s="33" t="s">
        <v>1575</v>
      </c>
      <c r="G1682" s="22"/>
    </row>
    <row r="1683" customHeight="1" spans="1:7">
      <c r="A1683" s="17">
        <f t="shared" si="167"/>
        <v>1680</v>
      </c>
      <c r="B1683" s="33" t="s">
        <v>1577</v>
      </c>
      <c r="C1683" s="91">
        <v>86</v>
      </c>
      <c r="D1683" s="75">
        <v>50</v>
      </c>
      <c r="E1683" s="33" t="s">
        <v>1368</v>
      </c>
      <c r="F1683" s="33" t="s">
        <v>1575</v>
      </c>
      <c r="G1683" s="22"/>
    </row>
    <row r="1684" customHeight="1" spans="1:7">
      <c r="A1684" s="17">
        <f t="shared" si="167"/>
        <v>1681</v>
      </c>
      <c r="B1684" s="33" t="s">
        <v>1578</v>
      </c>
      <c r="C1684" s="91">
        <v>86</v>
      </c>
      <c r="D1684" s="75">
        <v>50</v>
      </c>
      <c r="E1684" s="33" t="s">
        <v>1368</v>
      </c>
      <c r="F1684" s="33" t="s">
        <v>1575</v>
      </c>
      <c r="G1684" s="22"/>
    </row>
    <row r="1685" customHeight="1" spans="1:7">
      <c r="A1685" s="17">
        <f t="shared" si="167"/>
        <v>1682</v>
      </c>
      <c r="B1685" s="33" t="s">
        <v>1579</v>
      </c>
      <c r="C1685" s="91">
        <v>86</v>
      </c>
      <c r="D1685" s="75">
        <v>50</v>
      </c>
      <c r="E1685" s="33" t="s">
        <v>1368</v>
      </c>
      <c r="F1685" s="33" t="s">
        <v>1575</v>
      </c>
      <c r="G1685" s="22"/>
    </row>
    <row r="1686" customHeight="1" spans="1:7">
      <c r="A1686" s="17">
        <f t="shared" si="167"/>
        <v>1683</v>
      </c>
      <c r="B1686" s="33" t="s">
        <v>1580</v>
      </c>
      <c r="C1686" s="91">
        <v>86</v>
      </c>
      <c r="D1686" s="75">
        <v>50</v>
      </c>
      <c r="E1686" s="33" t="s">
        <v>1368</v>
      </c>
      <c r="F1686" s="33" t="s">
        <v>1575</v>
      </c>
      <c r="G1686" s="22"/>
    </row>
    <row r="1687" customHeight="1" spans="1:7">
      <c r="A1687" s="17">
        <f t="shared" si="167"/>
        <v>1684</v>
      </c>
      <c r="B1687" s="33" t="s">
        <v>1581</v>
      </c>
      <c r="C1687" s="91">
        <v>94</v>
      </c>
      <c r="D1687" s="75">
        <v>100</v>
      </c>
      <c r="E1687" s="33" t="s">
        <v>1368</v>
      </c>
      <c r="F1687" s="33" t="s">
        <v>1575</v>
      </c>
      <c r="G1687" s="22"/>
    </row>
    <row r="1688" customHeight="1" spans="1:7">
      <c r="A1688" s="17">
        <f t="shared" ref="A1688:A1697" si="168">ROW()-3</f>
        <v>1685</v>
      </c>
      <c r="B1688" s="33" t="s">
        <v>1582</v>
      </c>
      <c r="C1688" s="91">
        <v>89</v>
      </c>
      <c r="D1688" s="75">
        <v>50</v>
      </c>
      <c r="E1688" s="33" t="s">
        <v>1368</v>
      </c>
      <c r="F1688" s="33" t="s">
        <v>1575</v>
      </c>
      <c r="G1688" s="22"/>
    </row>
    <row r="1689" customHeight="1" spans="1:7">
      <c r="A1689" s="17">
        <f t="shared" si="168"/>
        <v>1686</v>
      </c>
      <c r="B1689" s="33" t="s">
        <v>1583</v>
      </c>
      <c r="C1689" s="91">
        <v>91</v>
      </c>
      <c r="D1689" s="75">
        <v>100</v>
      </c>
      <c r="E1689" s="33" t="s">
        <v>1368</v>
      </c>
      <c r="F1689" s="33" t="s">
        <v>1575</v>
      </c>
      <c r="G1689" s="22"/>
    </row>
    <row r="1690" customHeight="1" spans="1:7">
      <c r="A1690" s="17">
        <f t="shared" si="168"/>
        <v>1687</v>
      </c>
      <c r="B1690" s="33" t="s">
        <v>1584</v>
      </c>
      <c r="C1690" s="91">
        <v>85</v>
      </c>
      <c r="D1690" s="75">
        <v>50</v>
      </c>
      <c r="E1690" s="33" t="s">
        <v>1368</v>
      </c>
      <c r="F1690" s="33" t="s">
        <v>1575</v>
      </c>
      <c r="G1690" s="22"/>
    </row>
    <row r="1691" customHeight="1" spans="1:7">
      <c r="A1691" s="17">
        <f t="shared" si="168"/>
        <v>1688</v>
      </c>
      <c r="B1691" s="33" t="s">
        <v>1585</v>
      </c>
      <c r="C1691" s="91">
        <v>91</v>
      </c>
      <c r="D1691" s="75">
        <v>100</v>
      </c>
      <c r="E1691" s="33" t="s">
        <v>1368</v>
      </c>
      <c r="F1691" s="33" t="s">
        <v>1586</v>
      </c>
      <c r="G1691" s="22"/>
    </row>
    <row r="1692" customHeight="1" spans="1:7">
      <c r="A1692" s="17">
        <f t="shared" si="168"/>
        <v>1689</v>
      </c>
      <c r="B1692" s="33" t="s">
        <v>938</v>
      </c>
      <c r="C1692" s="91">
        <v>90</v>
      </c>
      <c r="D1692" s="75">
        <v>100</v>
      </c>
      <c r="E1692" s="33" t="s">
        <v>1368</v>
      </c>
      <c r="F1692" s="33" t="s">
        <v>1586</v>
      </c>
      <c r="G1692" s="22"/>
    </row>
    <row r="1693" customHeight="1" spans="1:7">
      <c r="A1693" s="17">
        <f t="shared" si="168"/>
        <v>1690</v>
      </c>
      <c r="B1693" s="33" t="s">
        <v>1587</v>
      </c>
      <c r="C1693" s="91">
        <v>88</v>
      </c>
      <c r="D1693" s="75">
        <v>50</v>
      </c>
      <c r="E1693" s="33" t="s">
        <v>1368</v>
      </c>
      <c r="F1693" s="33" t="s">
        <v>1586</v>
      </c>
      <c r="G1693" s="22"/>
    </row>
    <row r="1694" customHeight="1" spans="1:7">
      <c r="A1694" s="17">
        <f t="shared" si="168"/>
        <v>1691</v>
      </c>
      <c r="B1694" s="33" t="s">
        <v>650</v>
      </c>
      <c r="C1694" s="91">
        <v>87</v>
      </c>
      <c r="D1694" s="75">
        <v>50</v>
      </c>
      <c r="E1694" s="33" t="s">
        <v>1368</v>
      </c>
      <c r="F1694" s="33" t="s">
        <v>1586</v>
      </c>
      <c r="G1694" s="22"/>
    </row>
    <row r="1695" customHeight="1" spans="1:7">
      <c r="A1695" s="17">
        <f t="shared" si="168"/>
        <v>1692</v>
      </c>
      <c r="B1695" s="33" t="s">
        <v>1588</v>
      </c>
      <c r="C1695" s="91">
        <v>86</v>
      </c>
      <c r="D1695" s="75">
        <v>50</v>
      </c>
      <c r="E1695" s="33" t="s">
        <v>1368</v>
      </c>
      <c r="F1695" s="33" t="s">
        <v>1586</v>
      </c>
      <c r="G1695" s="22"/>
    </row>
    <row r="1696" customHeight="1" spans="1:7">
      <c r="A1696" s="17">
        <f t="shared" si="168"/>
        <v>1693</v>
      </c>
      <c r="B1696" s="33" t="s">
        <v>1589</v>
      </c>
      <c r="C1696" s="91">
        <v>92</v>
      </c>
      <c r="D1696" s="75">
        <v>100</v>
      </c>
      <c r="E1696" s="33" t="s">
        <v>1368</v>
      </c>
      <c r="F1696" s="33" t="s">
        <v>1586</v>
      </c>
      <c r="G1696" s="22"/>
    </row>
    <row r="1697" customHeight="1" spans="1:7">
      <c r="A1697" s="17">
        <f t="shared" si="168"/>
        <v>1694</v>
      </c>
      <c r="B1697" s="33" t="s">
        <v>1590</v>
      </c>
      <c r="C1697" s="91">
        <v>88</v>
      </c>
      <c r="D1697" s="75">
        <v>50</v>
      </c>
      <c r="E1697" s="33" t="s">
        <v>1368</v>
      </c>
      <c r="F1697" s="33" t="s">
        <v>1586</v>
      </c>
      <c r="G1697" s="22"/>
    </row>
    <row r="1698" customHeight="1" spans="1:7">
      <c r="A1698" s="17">
        <f t="shared" ref="A1698:A1707" si="169">ROW()-3</f>
        <v>1695</v>
      </c>
      <c r="B1698" s="33" t="s">
        <v>1591</v>
      </c>
      <c r="C1698" s="91">
        <v>87</v>
      </c>
      <c r="D1698" s="75">
        <v>50</v>
      </c>
      <c r="E1698" s="33" t="s">
        <v>1368</v>
      </c>
      <c r="F1698" s="33" t="s">
        <v>1586</v>
      </c>
      <c r="G1698" s="22"/>
    </row>
    <row r="1699" customHeight="1" spans="1:7">
      <c r="A1699" s="17">
        <f t="shared" si="169"/>
        <v>1696</v>
      </c>
      <c r="B1699" s="33" t="s">
        <v>1592</v>
      </c>
      <c r="C1699" s="91">
        <v>92</v>
      </c>
      <c r="D1699" s="75">
        <v>100</v>
      </c>
      <c r="E1699" s="33" t="s">
        <v>1368</v>
      </c>
      <c r="F1699" s="33" t="s">
        <v>1586</v>
      </c>
      <c r="G1699" s="22"/>
    </row>
    <row r="1700" customHeight="1" spans="1:7">
      <c r="A1700" s="17">
        <f t="shared" si="169"/>
        <v>1697</v>
      </c>
      <c r="B1700" s="33" t="s">
        <v>1593</v>
      </c>
      <c r="C1700" s="91">
        <v>88</v>
      </c>
      <c r="D1700" s="75">
        <v>50</v>
      </c>
      <c r="E1700" s="33" t="s">
        <v>1368</v>
      </c>
      <c r="F1700" s="33" t="s">
        <v>1586</v>
      </c>
      <c r="G1700" s="22"/>
    </row>
    <row r="1701" customHeight="1" spans="1:7">
      <c r="A1701" s="17">
        <f t="shared" si="169"/>
        <v>1698</v>
      </c>
      <c r="B1701" s="33" t="s">
        <v>1594</v>
      </c>
      <c r="C1701" s="91">
        <v>86</v>
      </c>
      <c r="D1701" s="75">
        <v>50</v>
      </c>
      <c r="E1701" s="33" t="s">
        <v>1368</v>
      </c>
      <c r="F1701" s="33" t="s">
        <v>1586</v>
      </c>
      <c r="G1701" s="22"/>
    </row>
    <row r="1702" customHeight="1" spans="1:7">
      <c r="A1702" s="17">
        <f t="shared" si="169"/>
        <v>1699</v>
      </c>
      <c r="B1702" s="33" t="s">
        <v>1595</v>
      </c>
      <c r="C1702" s="91">
        <v>86</v>
      </c>
      <c r="D1702" s="75">
        <v>50</v>
      </c>
      <c r="E1702" s="33" t="s">
        <v>1368</v>
      </c>
      <c r="F1702" s="33" t="s">
        <v>1586</v>
      </c>
      <c r="G1702" s="22"/>
    </row>
    <row r="1703" customHeight="1" spans="1:7">
      <c r="A1703" s="17">
        <f t="shared" si="169"/>
        <v>1700</v>
      </c>
      <c r="B1703" s="33" t="s">
        <v>1596</v>
      </c>
      <c r="C1703" s="91">
        <v>86</v>
      </c>
      <c r="D1703" s="75">
        <v>50</v>
      </c>
      <c r="E1703" s="33" t="s">
        <v>1368</v>
      </c>
      <c r="F1703" s="33" t="s">
        <v>1586</v>
      </c>
      <c r="G1703" s="22"/>
    </row>
    <row r="1704" customHeight="1" spans="1:7">
      <c r="A1704" s="17">
        <f t="shared" si="169"/>
        <v>1701</v>
      </c>
      <c r="B1704" s="33" t="s">
        <v>1597</v>
      </c>
      <c r="C1704" s="91">
        <v>90</v>
      </c>
      <c r="D1704" s="75">
        <v>100</v>
      </c>
      <c r="E1704" s="33" t="s">
        <v>1368</v>
      </c>
      <c r="F1704" s="33" t="s">
        <v>1586</v>
      </c>
      <c r="G1704" s="22"/>
    </row>
    <row r="1705" customHeight="1" spans="1:7">
      <c r="A1705" s="17">
        <f t="shared" si="169"/>
        <v>1702</v>
      </c>
      <c r="B1705" s="33" t="s">
        <v>1598</v>
      </c>
      <c r="C1705" s="91">
        <v>89</v>
      </c>
      <c r="D1705" s="75">
        <v>50</v>
      </c>
      <c r="E1705" s="33" t="s">
        <v>1368</v>
      </c>
      <c r="F1705" s="33" t="s">
        <v>1586</v>
      </c>
      <c r="G1705" s="22"/>
    </row>
    <row r="1706" customHeight="1" spans="1:7">
      <c r="A1706" s="17">
        <f t="shared" si="169"/>
        <v>1703</v>
      </c>
      <c r="B1706" s="33" t="s">
        <v>1599</v>
      </c>
      <c r="C1706" s="91">
        <v>89</v>
      </c>
      <c r="D1706" s="75">
        <v>50</v>
      </c>
      <c r="E1706" s="33" t="s">
        <v>1368</v>
      </c>
      <c r="F1706" s="33" t="s">
        <v>1586</v>
      </c>
      <c r="G1706" s="22"/>
    </row>
    <row r="1707" customHeight="1" spans="1:7">
      <c r="A1707" s="17">
        <f t="shared" si="169"/>
        <v>1704</v>
      </c>
      <c r="B1707" s="33" t="s">
        <v>1600</v>
      </c>
      <c r="C1707" s="91">
        <v>88</v>
      </c>
      <c r="D1707" s="75">
        <v>50</v>
      </c>
      <c r="E1707" s="33" t="s">
        <v>1368</v>
      </c>
      <c r="F1707" s="33" t="s">
        <v>1586</v>
      </c>
      <c r="G1707" s="22"/>
    </row>
    <row r="1708" customHeight="1" spans="1:7">
      <c r="A1708" s="17">
        <f t="shared" ref="A1708:A1717" si="170">ROW()-3</f>
        <v>1705</v>
      </c>
      <c r="B1708" s="33" t="s">
        <v>1601</v>
      </c>
      <c r="C1708" s="91">
        <v>87</v>
      </c>
      <c r="D1708" s="75">
        <v>50</v>
      </c>
      <c r="E1708" s="33" t="s">
        <v>1368</v>
      </c>
      <c r="F1708" s="33" t="s">
        <v>1586</v>
      </c>
      <c r="G1708" s="22"/>
    </row>
    <row r="1709" customHeight="1" spans="1:7">
      <c r="A1709" s="17">
        <f t="shared" si="170"/>
        <v>1706</v>
      </c>
      <c r="B1709" s="33" t="s">
        <v>1602</v>
      </c>
      <c r="C1709" s="91">
        <v>87</v>
      </c>
      <c r="D1709" s="75">
        <v>50</v>
      </c>
      <c r="E1709" s="33" t="s">
        <v>1368</v>
      </c>
      <c r="F1709" s="33" t="s">
        <v>1586</v>
      </c>
      <c r="G1709" s="22"/>
    </row>
    <row r="1710" customHeight="1" spans="1:7">
      <c r="A1710" s="17">
        <f t="shared" si="170"/>
        <v>1707</v>
      </c>
      <c r="B1710" s="33" t="s">
        <v>767</v>
      </c>
      <c r="C1710" s="91">
        <v>86</v>
      </c>
      <c r="D1710" s="75">
        <v>50</v>
      </c>
      <c r="E1710" s="33" t="s">
        <v>1368</v>
      </c>
      <c r="F1710" s="33" t="s">
        <v>1586</v>
      </c>
      <c r="G1710" s="22"/>
    </row>
    <row r="1711" customHeight="1" spans="1:7">
      <c r="A1711" s="17">
        <f t="shared" si="170"/>
        <v>1708</v>
      </c>
      <c r="B1711" s="33" t="s">
        <v>1603</v>
      </c>
      <c r="C1711" s="91">
        <v>93</v>
      </c>
      <c r="D1711" s="75">
        <v>100</v>
      </c>
      <c r="E1711" s="33" t="s">
        <v>1368</v>
      </c>
      <c r="F1711" s="33" t="s">
        <v>1586</v>
      </c>
      <c r="G1711" s="22"/>
    </row>
    <row r="1712" customHeight="1" spans="1:7">
      <c r="A1712" s="17">
        <f t="shared" si="170"/>
        <v>1709</v>
      </c>
      <c r="B1712" s="33" t="s">
        <v>1604</v>
      </c>
      <c r="C1712" s="91">
        <v>93</v>
      </c>
      <c r="D1712" s="75">
        <v>100</v>
      </c>
      <c r="E1712" s="33" t="s">
        <v>1368</v>
      </c>
      <c r="F1712" s="33" t="s">
        <v>1586</v>
      </c>
      <c r="G1712" s="22"/>
    </row>
    <row r="1713" customHeight="1" spans="1:7">
      <c r="A1713" s="17">
        <f t="shared" si="170"/>
        <v>1710</v>
      </c>
      <c r="B1713" s="33" t="s">
        <v>1605</v>
      </c>
      <c r="C1713" s="91">
        <v>90</v>
      </c>
      <c r="D1713" s="75">
        <v>100</v>
      </c>
      <c r="E1713" s="33" t="s">
        <v>1368</v>
      </c>
      <c r="F1713" s="33" t="s">
        <v>1586</v>
      </c>
      <c r="G1713" s="22"/>
    </row>
    <row r="1714" customHeight="1" spans="1:7">
      <c r="A1714" s="17">
        <f t="shared" si="170"/>
        <v>1711</v>
      </c>
      <c r="B1714" s="33" t="s">
        <v>1606</v>
      </c>
      <c r="C1714" s="91">
        <v>90</v>
      </c>
      <c r="D1714" s="75">
        <v>100</v>
      </c>
      <c r="E1714" s="33" t="s">
        <v>1368</v>
      </c>
      <c r="F1714" s="33" t="s">
        <v>1586</v>
      </c>
      <c r="G1714" s="22"/>
    </row>
    <row r="1715" customHeight="1" spans="1:7">
      <c r="A1715" s="17">
        <f t="shared" si="170"/>
        <v>1712</v>
      </c>
      <c r="B1715" s="33" t="s">
        <v>1607</v>
      </c>
      <c r="C1715" s="91">
        <v>88</v>
      </c>
      <c r="D1715" s="75">
        <v>50</v>
      </c>
      <c r="E1715" s="33" t="s">
        <v>1368</v>
      </c>
      <c r="F1715" s="33" t="s">
        <v>1586</v>
      </c>
      <c r="G1715" s="22"/>
    </row>
    <row r="1716" customHeight="1" spans="1:7">
      <c r="A1716" s="17">
        <f t="shared" si="170"/>
        <v>1713</v>
      </c>
      <c r="B1716" s="33" t="s">
        <v>1608</v>
      </c>
      <c r="C1716" s="91">
        <v>95</v>
      </c>
      <c r="D1716" s="75">
        <v>100</v>
      </c>
      <c r="E1716" s="33" t="s">
        <v>1368</v>
      </c>
      <c r="F1716" s="33" t="s">
        <v>1586</v>
      </c>
      <c r="G1716" s="22"/>
    </row>
    <row r="1717" customHeight="1" spans="1:7">
      <c r="A1717" s="17">
        <f t="shared" si="170"/>
        <v>1714</v>
      </c>
      <c r="B1717" s="33" t="s">
        <v>1609</v>
      </c>
      <c r="C1717" s="91">
        <v>93</v>
      </c>
      <c r="D1717" s="75">
        <v>100</v>
      </c>
      <c r="E1717" s="33" t="s">
        <v>1368</v>
      </c>
      <c r="F1717" s="33" t="s">
        <v>1586</v>
      </c>
      <c r="G1717" s="22"/>
    </row>
    <row r="1718" customHeight="1" spans="1:7">
      <c r="A1718" s="17">
        <f t="shared" ref="A1718:A1727" si="171">ROW()-3</f>
        <v>1715</v>
      </c>
      <c r="B1718" s="33" t="s">
        <v>1610</v>
      </c>
      <c r="C1718" s="91">
        <v>90</v>
      </c>
      <c r="D1718" s="75">
        <v>50</v>
      </c>
      <c r="E1718" s="33" t="s">
        <v>1368</v>
      </c>
      <c r="F1718" s="33" t="s">
        <v>1586</v>
      </c>
      <c r="G1718" s="22"/>
    </row>
    <row r="1719" customHeight="1" spans="1:7">
      <c r="A1719" s="17">
        <f t="shared" si="171"/>
        <v>1716</v>
      </c>
      <c r="B1719" s="33" t="s">
        <v>1611</v>
      </c>
      <c r="C1719" s="91">
        <v>86</v>
      </c>
      <c r="D1719" s="75">
        <v>50</v>
      </c>
      <c r="E1719" s="33" t="s">
        <v>1368</v>
      </c>
      <c r="F1719" s="33" t="s">
        <v>1586</v>
      </c>
      <c r="G1719" s="22"/>
    </row>
    <row r="1720" customHeight="1" spans="1:7">
      <c r="A1720" s="17">
        <f t="shared" si="171"/>
        <v>1717</v>
      </c>
      <c r="B1720" s="33" t="s">
        <v>1612</v>
      </c>
      <c r="C1720" s="91">
        <v>85</v>
      </c>
      <c r="D1720" s="75">
        <v>50</v>
      </c>
      <c r="E1720" s="33" t="s">
        <v>1368</v>
      </c>
      <c r="F1720" s="33" t="s">
        <v>1586</v>
      </c>
      <c r="G1720" s="22"/>
    </row>
    <row r="1721" customHeight="1" spans="1:7">
      <c r="A1721" s="17">
        <f t="shared" si="171"/>
        <v>1718</v>
      </c>
      <c r="B1721" s="33" t="s">
        <v>1613</v>
      </c>
      <c r="C1721" s="91">
        <v>94</v>
      </c>
      <c r="D1721" s="75">
        <v>100</v>
      </c>
      <c r="E1721" s="33" t="s">
        <v>1368</v>
      </c>
      <c r="F1721" s="33" t="s">
        <v>1614</v>
      </c>
      <c r="G1721" s="22"/>
    </row>
    <row r="1722" customHeight="1" spans="1:7">
      <c r="A1722" s="17">
        <f t="shared" si="171"/>
        <v>1719</v>
      </c>
      <c r="B1722" s="33" t="s">
        <v>622</v>
      </c>
      <c r="C1722" s="91">
        <v>90</v>
      </c>
      <c r="D1722" s="75">
        <v>100</v>
      </c>
      <c r="E1722" s="33" t="s">
        <v>1368</v>
      </c>
      <c r="F1722" s="33" t="s">
        <v>1614</v>
      </c>
      <c r="G1722" s="22"/>
    </row>
    <row r="1723" customHeight="1" spans="1:7">
      <c r="A1723" s="17">
        <f t="shared" si="171"/>
        <v>1720</v>
      </c>
      <c r="B1723" s="33" t="s">
        <v>574</v>
      </c>
      <c r="C1723" s="91">
        <v>87</v>
      </c>
      <c r="D1723" s="75">
        <v>50</v>
      </c>
      <c r="E1723" s="33" t="s">
        <v>1368</v>
      </c>
      <c r="F1723" s="33" t="s">
        <v>1614</v>
      </c>
      <c r="G1723" s="22"/>
    </row>
    <row r="1724" customHeight="1" spans="1:7">
      <c r="A1724" s="17">
        <f t="shared" si="171"/>
        <v>1721</v>
      </c>
      <c r="B1724" s="33" t="s">
        <v>1615</v>
      </c>
      <c r="C1724" s="91">
        <v>86</v>
      </c>
      <c r="D1724" s="75">
        <v>50</v>
      </c>
      <c r="E1724" s="33" t="s">
        <v>1368</v>
      </c>
      <c r="F1724" s="33" t="s">
        <v>1614</v>
      </c>
      <c r="G1724" s="22"/>
    </row>
    <row r="1725" customHeight="1" spans="1:7">
      <c r="A1725" s="17">
        <f t="shared" si="171"/>
        <v>1722</v>
      </c>
      <c r="B1725" s="33" t="s">
        <v>1616</v>
      </c>
      <c r="C1725" s="91">
        <v>99</v>
      </c>
      <c r="D1725" s="75">
        <v>100</v>
      </c>
      <c r="E1725" s="33" t="s">
        <v>1368</v>
      </c>
      <c r="F1725" s="33" t="s">
        <v>1614</v>
      </c>
      <c r="G1725" s="22"/>
    </row>
    <row r="1726" customHeight="1" spans="1:7">
      <c r="A1726" s="17">
        <f t="shared" si="171"/>
        <v>1723</v>
      </c>
      <c r="B1726" s="33" t="s">
        <v>1617</v>
      </c>
      <c r="C1726" s="91">
        <v>86</v>
      </c>
      <c r="D1726" s="75">
        <v>50</v>
      </c>
      <c r="E1726" s="33" t="s">
        <v>1368</v>
      </c>
      <c r="F1726" s="33" t="s">
        <v>1614</v>
      </c>
      <c r="G1726" s="22"/>
    </row>
    <row r="1727" customHeight="1" spans="1:7">
      <c r="A1727" s="17">
        <f t="shared" si="171"/>
        <v>1724</v>
      </c>
      <c r="B1727" s="33" t="s">
        <v>1618</v>
      </c>
      <c r="C1727" s="91">
        <v>92</v>
      </c>
      <c r="D1727" s="75">
        <v>100</v>
      </c>
      <c r="E1727" s="33" t="s">
        <v>1368</v>
      </c>
      <c r="F1727" s="33" t="s">
        <v>1614</v>
      </c>
      <c r="G1727" s="22"/>
    </row>
    <row r="1728" customHeight="1" spans="1:7">
      <c r="A1728" s="17">
        <f t="shared" ref="A1728:A1737" si="172">ROW()-3</f>
        <v>1725</v>
      </c>
      <c r="B1728" s="33" t="s">
        <v>1619</v>
      </c>
      <c r="C1728" s="91">
        <v>88</v>
      </c>
      <c r="D1728" s="75">
        <v>50</v>
      </c>
      <c r="E1728" s="33" t="s">
        <v>1368</v>
      </c>
      <c r="F1728" s="33" t="s">
        <v>1614</v>
      </c>
      <c r="G1728" s="22"/>
    </row>
    <row r="1729" customHeight="1" spans="1:7">
      <c r="A1729" s="17">
        <f t="shared" si="172"/>
        <v>1726</v>
      </c>
      <c r="B1729" s="33" t="s">
        <v>1620</v>
      </c>
      <c r="C1729" s="91">
        <v>87</v>
      </c>
      <c r="D1729" s="75">
        <v>50</v>
      </c>
      <c r="E1729" s="33" t="s">
        <v>1368</v>
      </c>
      <c r="F1729" s="33" t="s">
        <v>1614</v>
      </c>
      <c r="G1729" s="22"/>
    </row>
    <row r="1730" customHeight="1" spans="1:7">
      <c r="A1730" s="17">
        <f t="shared" si="172"/>
        <v>1727</v>
      </c>
      <c r="B1730" s="33" t="s">
        <v>103</v>
      </c>
      <c r="C1730" s="91">
        <v>86</v>
      </c>
      <c r="D1730" s="75">
        <v>50</v>
      </c>
      <c r="E1730" s="33" t="s">
        <v>1368</v>
      </c>
      <c r="F1730" s="33" t="s">
        <v>1614</v>
      </c>
      <c r="G1730" s="22"/>
    </row>
    <row r="1731" customHeight="1" spans="1:7">
      <c r="A1731" s="17">
        <f t="shared" si="172"/>
        <v>1728</v>
      </c>
      <c r="B1731" s="33" t="s">
        <v>1621</v>
      </c>
      <c r="C1731" s="91">
        <v>86</v>
      </c>
      <c r="D1731" s="75">
        <v>50</v>
      </c>
      <c r="E1731" s="33" t="s">
        <v>1368</v>
      </c>
      <c r="F1731" s="33" t="s">
        <v>1614</v>
      </c>
      <c r="G1731" s="22"/>
    </row>
    <row r="1732" customHeight="1" spans="1:7">
      <c r="A1732" s="17">
        <f t="shared" si="172"/>
        <v>1729</v>
      </c>
      <c r="B1732" s="33" t="s">
        <v>1622</v>
      </c>
      <c r="C1732" s="91">
        <v>93</v>
      </c>
      <c r="D1732" s="75">
        <v>100</v>
      </c>
      <c r="E1732" s="33" t="s">
        <v>1368</v>
      </c>
      <c r="F1732" s="33" t="s">
        <v>1614</v>
      </c>
      <c r="G1732" s="22"/>
    </row>
    <row r="1733" customHeight="1" spans="1:7">
      <c r="A1733" s="17">
        <f t="shared" si="172"/>
        <v>1730</v>
      </c>
      <c r="B1733" s="33" t="s">
        <v>1623</v>
      </c>
      <c r="C1733" s="91">
        <v>96</v>
      </c>
      <c r="D1733" s="75">
        <v>100</v>
      </c>
      <c r="E1733" s="33" t="s">
        <v>1368</v>
      </c>
      <c r="F1733" s="33" t="s">
        <v>1614</v>
      </c>
      <c r="G1733" s="22"/>
    </row>
    <row r="1734" customHeight="1" spans="1:7">
      <c r="A1734" s="17">
        <f t="shared" si="172"/>
        <v>1731</v>
      </c>
      <c r="B1734" s="33" t="s">
        <v>1624</v>
      </c>
      <c r="C1734" s="91">
        <v>88</v>
      </c>
      <c r="D1734" s="75">
        <v>50</v>
      </c>
      <c r="E1734" s="33" t="s">
        <v>1368</v>
      </c>
      <c r="F1734" s="33" t="s">
        <v>1614</v>
      </c>
      <c r="G1734" s="22"/>
    </row>
    <row r="1735" customHeight="1" spans="1:7">
      <c r="A1735" s="17">
        <f t="shared" si="172"/>
        <v>1732</v>
      </c>
      <c r="B1735" s="33" t="s">
        <v>1625</v>
      </c>
      <c r="C1735" s="91">
        <v>87</v>
      </c>
      <c r="D1735" s="75">
        <v>50</v>
      </c>
      <c r="E1735" s="33" t="s">
        <v>1368</v>
      </c>
      <c r="F1735" s="33" t="s">
        <v>1614</v>
      </c>
      <c r="G1735" s="22"/>
    </row>
    <row r="1736" customHeight="1" spans="1:7">
      <c r="A1736" s="17">
        <f t="shared" si="172"/>
        <v>1733</v>
      </c>
      <c r="B1736" s="33" t="s">
        <v>34</v>
      </c>
      <c r="C1736" s="91">
        <v>87</v>
      </c>
      <c r="D1736" s="75">
        <v>50</v>
      </c>
      <c r="E1736" s="33" t="s">
        <v>1368</v>
      </c>
      <c r="F1736" s="33" t="s">
        <v>1614</v>
      </c>
      <c r="G1736" s="22"/>
    </row>
    <row r="1737" customHeight="1" spans="1:7">
      <c r="A1737" s="17">
        <f t="shared" si="172"/>
        <v>1734</v>
      </c>
      <c r="B1737" s="33" t="s">
        <v>1390</v>
      </c>
      <c r="C1737" s="91">
        <v>88</v>
      </c>
      <c r="D1737" s="75">
        <v>50</v>
      </c>
      <c r="E1737" s="33" t="s">
        <v>1368</v>
      </c>
      <c r="F1737" s="33" t="s">
        <v>1614</v>
      </c>
      <c r="G1737" s="22"/>
    </row>
    <row r="1738" customHeight="1" spans="1:7">
      <c r="A1738" s="17">
        <f t="shared" ref="A1738:A1747" si="173">ROW()-3</f>
        <v>1735</v>
      </c>
      <c r="B1738" s="33" t="s">
        <v>1626</v>
      </c>
      <c r="C1738" s="91">
        <v>96</v>
      </c>
      <c r="D1738" s="75">
        <v>100</v>
      </c>
      <c r="E1738" s="33" t="s">
        <v>1368</v>
      </c>
      <c r="F1738" s="33" t="s">
        <v>1614</v>
      </c>
      <c r="G1738" s="22"/>
    </row>
    <row r="1739" customHeight="1" spans="1:7">
      <c r="A1739" s="17">
        <f t="shared" si="173"/>
        <v>1736</v>
      </c>
      <c r="B1739" s="33" t="s">
        <v>1627</v>
      </c>
      <c r="C1739" s="91">
        <v>94</v>
      </c>
      <c r="D1739" s="75">
        <v>100</v>
      </c>
      <c r="E1739" s="33" t="s">
        <v>1368</v>
      </c>
      <c r="F1739" s="33" t="s">
        <v>1614</v>
      </c>
      <c r="G1739" s="22"/>
    </row>
    <row r="1740" customHeight="1" spans="1:7">
      <c r="A1740" s="17">
        <f t="shared" si="173"/>
        <v>1737</v>
      </c>
      <c r="B1740" s="33" t="s">
        <v>1628</v>
      </c>
      <c r="C1740" s="91">
        <v>90</v>
      </c>
      <c r="D1740" s="75">
        <v>50</v>
      </c>
      <c r="E1740" s="33" t="s">
        <v>1368</v>
      </c>
      <c r="F1740" s="33" t="s">
        <v>1614</v>
      </c>
      <c r="G1740" s="22"/>
    </row>
    <row r="1741" customHeight="1" spans="1:7">
      <c r="A1741" s="17">
        <f t="shared" si="173"/>
        <v>1738</v>
      </c>
      <c r="B1741" s="33" t="s">
        <v>1629</v>
      </c>
      <c r="C1741" s="91">
        <v>89</v>
      </c>
      <c r="D1741" s="75">
        <v>50</v>
      </c>
      <c r="E1741" s="33" t="s">
        <v>1368</v>
      </c>
      <c r="F1741" s="33" t="s">
        <v>1614</v>
      </c>
      <c r="G1741" s="22"/>
    </row>
    <row r="1742" customHeight="1" spans="1:7">
      <c r="A1742" s="17">
        <f t="shared" si="173"/>
        <v>1739</v>
      </c>
      <c r="B1742" s="33" t="s">
        <v>1630</v>
      </c>
      <c r="C1742" s="91">
        <v>88</v>
      </c>
      <c r="D1742" s="75">
        <v>50</v>
      </c>
      <c r="E1742" s="33" t="s">
        <v>1368</v>
      </c>
      <c r="F1742" s="33" t="s">
        <v>1614</v>
      </c>
      <c r="G1742" s="22"/>
    </row>
    <row r="1743" customHeight="1" spans="1:7">
      <c r="A1743" s="17">
        <f t="shared" si="173"/>
        <v>1740</v>
      </c>
      <c r="B1743" s="33" t="s">
        <v>1631</v>
      </c>
      <c r="C1743" s="91">
        <v>88</v>
      </c>
      <c r="D1743" s="75">
        <v>50</v>
      </c>
      <c r="E1743" s="33" t="s">
        <v>1368</v>
      </c>
      <c r="F1743" s="33" t="s">
        <v>1614</v>
      </c>
      <c r="G1743" s="22"/>
    </row>
    <row r="1744" customHeight="1" spans="1:7">
      <c r="A1744" s="17">
        <f t="shared" si="173"/>
        <v>1741</v>
      </c>
      <c r="B1744" s="33" t="s">
        <v>1632</v>
      </c>
      <c r="C1744" s="91">
        <v>88</v>
      </c>
      <c r="D1744" s="75">
        <v>50</v>
      </c>
      <c r="E1744" s="33" t="s">
        <v>1368</v>
      </c>
      <c r="F1744" s="33" t="s">
        <v>1614</v>
      </c>
      <c r="G1744" s="22"/>
    </row>
    <row r="1745" customHeight="1" spans="1:7">
      <c r="A1745" s="17">
        <f t="shared" si="173"/>
        <v>1742</v>
      </c>
      <c r="B1745" s="33" t="s">
        <v>280</v>
      </c>
      <c r="C1745" s="91">
        <v>87</v>
      </c>
      <c r="D1745" s="75">
        <v>50</v>
      </c>
      <c r="E1745" s="33" t="s">
        <v>1368</v>
      </c>
      <c r="F1745" s="33" t="s">
        <v>1614</v>
      </c>
      <c r="G1745" s="22"/>
    </row>
    <row r="1746" customHeight="1" spans="1:7">
      <c r="A1746" s="17">
        <f t="shared" si="173"/>
        <v>1743</v>
      </c>
      <c r="B1746" s="33" t="s">
        <v>1633</v>
      </c>
      <c r="C1746" s="91">
        <v>89</v>
      </c>
      <c r="D1746" s="75">
        <v>50</v>
      </c>
      <c r="E1746" s="33" t="s">
        <v>1368</v>
      </c>
      <c r="F1746" s="33" t="s">
        <v>1614</v>
      </c>
      <c r="G1746" s="22"/>
    </row>
    <row r="1747" customHeight="1" spans="1:7">
      <c r="A1747" s="17">
        <f t="shared" si="173"/>
        <v>1744</v>
      </c>
      <c r="B1747" s="33" t="s">
        <v>1634</v>
      </c>
      <c r="C1747" s="91">
        <v>86</v>
      </c>
      <c r="D1747" s="75">
        <v>50</v>
      </c>
      <c r="E1747" s="33" t="s">
        <v>1368</v>
      </c>
      <c r="F1747" s="33" t="s">
        <v>1614</v>
      </c>
      <c r="G1747" s="22"/>
    </row>
    <row r="1748" customHeight="1" spans="1:7">
      <c r="A1748" s="17">
        <f t="shared" ref="A1748:A1757" si="174">ROW()-3</f>
        <v>1745</v>
      </c>
      <c r="B1748" s="33" t="s">
        <v>530</v>
      </c>
      <c r="C1748" s="91">
        <v>89</v>
      </c>
      <c r="D1748" s="75">
        <v>50</v>
      </c>
      <c r="E1748" s="33" t="s">
        <v>1368</v>
      </c>
      <c r="F1748" s="33" t="s">
        <v>1614</v>
      </c>
      <c r="G1748" s="22"/>
    </row>
    <row r="1749" customHeight="1" spans="1:7">
      <c r="A1749" s="17">
        <f t="shared" si="174"/>
        <v>1746</v>
      </c>
      <c r="B1749" s="33" t="s">
        <v>1635</v>
      </c>
      <c r="C1749" s="91">
        <v>90</v>
      </c>
      <c r="D1749" s="75">
        <v>100</v>
      </c>
      <c r="E1749" s="33" t="s">
        <v>1368</v>
      </c>
      <c r="F1749" s="33" t="s">
        <v>1614</v>
      </c>
      <c r="G1749" s="22"/>
    </row>
    <row r="1750" customHeight="1" spans="1:7">
      <c r="A1750" s="17">
        <f t="shared" si="174"/>
        <v>1747</v>
      </c>
      <c r="B1750" s="33" t="s">
        <v>650</v>
      </c>
      <c r="C1750" s="91">
        <v>87</v>
      </c>
      <c r="D1750" s="75">
        <v>50</v>
      </c>
      <c r="E1750" s="33" t="s">
        <v>1368</v>
      </c>
      <c r="F1750" s="33" t="s">
        <v>1614</v>
      </c>
      <c r="G1750" s="22"/>
    </row>
    <row r="1751" customHeight="1" spans="1:7">
      <c r="A1751" s="17">
        <f t="shared" si="174"/>
        <v>1748</v>
      </c>
      <c r="B1751" s="33" t="s">
        <v>1636</v>
      </c>
      <c r="C1751" s="91">
        <v>88</v>
      </c>
      <c r="D1751" s="75">
        <v>50</v>
      </c>
      <c r="E1751" s="33" t="s">
        <v>1368</v>
      </c>
      <c r="F1751" s="33" t="s">
        <v>1614</v>
      </c>
      <c r="G1751" s="22"/>
    </row>
    <row r="1752" customHeight="1" spans="1:7">
      <c r="A1752" s="17">
        <f t="shared" si="174"/>
        <v>1749</v>
      </c>
      <c r="B1752" s="33" t="s">
        <v>1637</v>
      </c>
      <c r="C1752" s="91">
        <v>87</v>
      </c>
      <c r="D1752" s="75">
        <v>50</v>
      </c>
      <c r="E1752" s="33" t="s">
        <v>1368</v>
      </c>
      <c r="F1752" s="33" t="s">
        <v>1614</v>
      </c>
      <c r="G1752" s="22"/>
    </row>
    <row r="1753" customHeight="1" spans="1:7">
      <c r="A1753" s="17">
        <f t="shared" si="174"/>
        <v>1750</v>
      </c>
      <c r="B1753" s="33" t="s">
        <v>579</v>
      </c>
      <c r="C1753" s="91">
        <v>85</v>
      </c>
      <c r="D1753" s="75">
        <v>50</v>
      </c>
      <c r="E1753" s="33" t="s">
        <v>1368</v>
      </c>
      <c r="F1753" s="33" t="s">
        <v>1614</v>
      </c>
      <c r="G1753" s="22"/>
    </row>
    <row r="1754" customHeight="1" spans="1:7">
      <c r="A1754" s="17">
        <f t="shared" si="174"/>
        <v>1751</v>
      </c>
      <c r="B1754" s="33" t="s">
        <v>984</v>
      </c>
      <c r="C1754" s="91">
        <v>90</v>
      </c>
      <c r="D1754" s="75">
        <v>100</v>
      </c>
      <c r="E1754" s="33" t="s">
        <v>1368</v>
      </c>
      <c r="F1754" s="33" t="s">
        <v>1614</v>
      </c>
      <c r="G1754" s="22"/>
    </row>
    <row r="1755" customHeight="1" spans="1:7">
      <c r="A1755" s="17">
        <f t="shared" si="174"/>
        <v>1752</v>
      </c>
      <c r="B1755" s="33" t="s">
        <v>1638</v>
      </c>
      <c r="C1755" s="91">
        <v>88</v>
      </c>
      <c r="D1755" s="75">
        <v>50</v>
      </c>
      <c r="E1755" s="33" t="s">
        <v>1368</v>
      </c>
      <c r="F1755" s="33" t="s">
        <v>1614</v>
      </c>
      <c r="G1755" s="22"/>
    </row>
    <row r="1756" customHeight="1" spans="1:7">
      <c r="A1756" s="17">
        <f t="shared" si="174"/>
        <v>1753</v>
      </c>
      <c r="B1756" s="33" t="s">
        <v>1639</v>
      </c>
      <c r="C1756" s="91">
        <v>87</v>
      </c>
      <c r="D1756" s="75">
        <v>50</v>
      </c>
      <c r="E1756" s="33" t="s">
        <v>1368</v>
      </c>
      <c r="F1756" s="33" t="s">
        <v>1614</v>
      </c>
      <c r="G1756" s="22"/>
    </row>
    <row r="1757" customHeight="1" spans="1:7">
      <c r="A1757" s="17">
        <f t="shared" si="174"/>
        <v>1754</v>
      </c>
      <c r="B1757" s="33" t="s">
        <v>1301</v>
      </c>
      <c r="C1757" s="91">
        <v>86</v>
      </c>
      <c r="D1757" s="75">
        <v>50</v>
      </c>
      <c r="E1757" s="33" t="s">
        <v>1368</v>
      </c>
      <c r="F1757" s="33" t="s">
        <v>1614</v>
      </c>
      <c r="G1757" s="22"/>
    </row>
    <row r="1758" customHeight="1" spans="1:7">
      <c r="A1758" s="17">
        <f t="shared" ref="A1758:A1767" si="175">ROW()-3</f>
        <v>1755</v>
      </c>
      <c r="B1758" s="33" t="s">
        <v>1640</v>
      </c>
      <c r="C1758" s="91">
        <v>92</v>
      </c>
      <c r="D1758" s="75">
        <v>100</v>
      </c>
      <c r="E1758" s="33" t="s">
        <v>1368</v>
      </c>
      <c r="F1758" s="33" t="s">
        <v>1614</v>
      </c>
      <c r="G1758" s="22"/>
    </row>
    <row r="1759" customHeight="1" spans="1:7">
      <c r="A1759" s="17">
        <f t="shared" si="175"/>
        <v>1756</v>
      </c>
      <c r="B1759" s="33" t="s">
        <v>1641</v>
      </c>
      <c r="C1759" s="91">
        <v>92</v>
      </c>
      <c r="D1759" s="75">
        <v>100</v>
      </c>
      <c r="E1759" s="33" t="s">
        <v>1368</v>
      </c>
      <c r="F1759" s="33" t="s">
        <v>1614</v>
      </c>
      <c r="G1759" s="22"/>
    </row>
    <row r="1760" customHeight="1" spans="1:7">
      <c r="A1760" s="17">
        <f t="shared" si="175"/>
        <v>1757</v>
      </c>
      <c r="B1760" s="33" t="s">
        <v>1642</v>
      </c>
      <c r="C1760" s="91">
        <v>91</v>
      </c>
      <c r="D1760" s="75">
        <v>100</v>
      </c>
      <c r="E1760" s="33" t="s">
        <v>1368</v>
      </c>
      <c r="F1760" s="33" t="s">
        <v>1614</v>
      </c>
      <c r="G1760" s="22"/>
    </row>
    <row r="1761" customHeight="1" spans="1:7">
      <c r="A1761" s="17">
        <f t="shared" si="175"/>
        <v>1758</v>
      </c>
      <c r="B1761" s="33" t="s">
        <v>1643</v>
      </c>
      <c r="C1761" s="91">
        <v>91</v>
      </c>
      <c r="D1761" s="75">
        <v>100</v>
      </c>
      <c r="E1761" s="33" t="s">
        <v>1368</v>
      </c>
      <c r="F1761" s="33" t="s">
        <v>1614</v>
      </c>
      <c r="G1761" s="22"/>
    </row>
    <row r="1762" customHeight="1" spans="1:7">
      <c r="A1762" s="17">
        <f t="shared" si="175"/>
        <v>1759</v>
      </c>
      <c r="B1762" s="33" t="s">
        <v>1644</v>
      </c>
      <c r="C1762" s="91">
        <v>90</v>
      </c>
      <c r="D1762" s="75">
        <v>100</v>
      </c>
      <c r="E1762" s="33" t="s">
        <v>1368</v>
      </c>
      <c r="F1762" s="33" t="s">
        <v>1614</v>
      </c>
      <c r="G1762" s="22"/>
    </row>
    <row r="1763" customHeight="1" spans="1:7">
      <c r="A1763" s="17">
        <f t="shared" si="175"/>
        <v>1760</v>
      </c>
      <c r="B1763" s="33" t="s">
        <v>1367</v>
      </c>
      <c r="C1763" s="91">
        <v>89</v>
      </c>
      <c r="D1763" s="75">
        <v>50</v>
      </c>
      <c r="E1763" s="33" t="s">
        <v>1368</v>
      </c>
      <c r="F1763" s="33" t="s">
        <v>1614</v>
      </c>
      <c r="G1763" s="22"/>
    </row>
    <row r="1764" customHeight="1" spans="1:7">
      <c r="A1764" s="17">
        <f t="shared" si="175"/>
        <v>1761</v>
      </c>
      <c r="B1764" s="33" t="s">
        <v>1645</v>
      </c>
      <c r="C1764" s="91">
        <v>89</v>
      </c>
      <c r="D1764" s="75">
        <v>50</v>
      </c>
      <c r="E1764" s="33" t="s">
        <v>1368</v>
      </c>
      <c r="F1764" s="33" t="s">
        <v>1614</v>
      </c>
      <c r="G1764" s="22"/>
    </row>
    <row r="1765" customHeight="1" spans="1:7">
      <c r="A1765" s="17">
        <f t="shared" si="175"/>
        <v>1762</v>
      </c>
      <c r="B1765" s="33" t="s">
        <v>1646</v>
      </c>
      <c r="C1765" s="91">
        <v>89</v>
      </c>
      <c r="D1765" s="75">
        <v>50</v>
      </c>
      <c r="E1765" s="33" t="s">
        <v>1368</v>
      </c>
      <c r="F1765" s="33" t="s">
        <v>1614</v>
      </c>
      <c r="G1765" s="22"/>
    </row>
    <row r="1766" customHeight="1" spans="1:7">
      <c r="A1766" s="17">
        <f t="shared" si="175"/>
        <v>1763</v>
      </c>
      <c r="B1766" s="33" t="s">
        <v>1647</v>
      </c>
      <c r="C1766" s="91">
        <v>87</v>
      </c>
      <c r="D1766" s="75">
        <v>50</v>
      </c>
      <c r="E1766" s="33" t="s">
        <v>1368</v>
      </c>
      <c r="F1766" s="33" t="s">
        <v>1614</v>
      </c>
      <c r="G1766" s="22"/>
    </row>
    <row r="1767" customHeight="1" spans="1:7">
      <c r="A1767" s="17">
        <f t="shared" si="175"/>
        <v>1764</v>
      </c>
      <c r="B1767" s="33" t="s">
        <v>55</v>
      </c>
      <c r="C1767" s="91">
        <v>86</v>
      </c>
      <c r="D1767" s="75">
        <v>50</v>
      </c>
      <c r="E1767" s="33" t="s">
        <v>1368</v>
      </c>
      <c r="F1767" s="33" t="s">
        <v>1614</v>
      </c>
      <c r="G1767" s="22"/>
    </row>
    <row r="1768" customHeight="1" spans="1:7">
      <c r="A1768" s="17">
        <f t="shared" ref="A1768:A1777" si="176">ROW()-3</f>
        <v>1765</v>
      </c>
      <c r="B1768" s="33" t="s">
        <v>1648</v>
      </c>
      <c r="C1768" s="91">
        <v>86</v>
      </c>
      <c r="D1768" s="75">
        <v>50</v>
      </c>
      <c r="E1768" s="33" t="s">
        <v>1368</v>
      </c>
      <c r="F1768" s="33" t="s">
        <v>1614</v>
      </c>
      <c r="G1768" s="22"/>
    </row>
    <row r="1769" customHeight="1" spans="1:7">
      <c r="A1769" s="17">
        <f t="shared" si="176"/>
        <v>1766</v>
      </c>
      <c r="B1769" s="33" t="s">
        <v>1649</v>
      </c>
      <c r="C1769" s="91">
        <v>88</v>
      </c>
      <c r="D1769" s="75">
        <v>50</v>
      </c>
      <c r="E1769" s="33" t="s">
        <v>1368</v>
      </c>
      <c r="F1769" s="33" t="s">
        <v>1614</v>
      </c>
      <c r="G1769" s="22"/>
    </row>
    <row r="1770" customHeight="1" spans="1:7">
      <c r="A1770" s="17">
        <f t="shared" si="176"/>
        <v>1767</v>
      </c>
      <c r="B1770" s="33" t="s">
        <v>1650</v>
      </c>
      <c r="C1770" s="91">
        <v>89</v>
      </c>
      <c r="D1770" s="75">
        <v>50</v>
      </c>
      <c r="E1770" s="33" t="s">
        <v>1368</v>
      </c>
      <c r="F1770" s="33" t="s">
        <v>1614</v>
      </c>
      <c r="G1770" s="22"/>
    </row>
    <row r="1771" customHeight="1" spans="1:7">
      <c r="A1771" s="17">
        <f t="shared" si="176"/>
        <v>1768</v>
      </c>
      <c r="B1771" s="33" t="s">
        <v>1651</v>
      </c>
      <c r="C1771" s="91">
        <v>85</v>
      </c>
      <c r="D1771" s="75">
        <v>50</v>
      </c>
      <c r="E1771" s="33" t="s">
        <v>1368</v>
      </c>
      <c r="F1771" s="33" t="s">
        <v>1614</v>
      </c>
      <c r="G1771" s="22"/>
    </row>
    <row r="1772" customHeight="1" spans="1:7">
      <c r="A1772" s="17">
        <f t="shared" si="176"/>
        <v>1769</v>
      </c>
      <c r="B1772" s="33" t="s">
        <v>1652</v>
      </c>
      <c r="C1772" s="91">
        <v>91</v>
      </c>
      <c r="D1772" s="75">
        <v>100</v>
      </c>
      <c r="E1772" s="33" t="s">
        <v>1368</v>
      </c>
      <c r="F1772" s="33" t="s">
        <v>1614</v>
      </c>
      <c r="G1772" s="22"/>
    </row>
    <row r="1773" customHeight="1" spans="1:7">
      <c r="A1773" s="17">
        <f t="shared" si="176"/>
        <v>1770</v>
      </c>
      <c r="B1773" s="33" t="s">
        <v>1653</v>
      </c>
      <c r="C1773" s="91">
        <v>87</v>
      </c>
      <c r="D1773" s="75">
        <v>50</v>
      </c>
      <c r="E1773" s="33" t="s">
        <v>1368</v>
      </c>
      <c r="F1773" s="33" t="s">
        <v>1614</v>
      </c>
      <c r="G1773" s="22"/>
    </row>
    <row r="1774" customHeight="1" spans="1:7">
      <c r="A1774" s="17">
        <f t="shared" si="176"/>
        <v>1771</v>
      </c>
      <c r="B1774" s="33" t="s">
        <v>1654</v>
      </c>
      <c r="C1774" s="91">
        <v>90</v>
      </c>
      <c r="D1774" s="75">
        <v>100</v>
      </c>
      <c r="E1774" s="33" t="s">
        <v>1368</v>
      </c>
      <c r="F1774" s="33" t="s">
        <v>1614</v>
      </c>
      <c r="G1774" s="22"/>
    </row>
    <row r="1775" customHeight="1" spans="1:7">
      <c r="A1775" s="17">
        <f t="shared" si="176"/>
        <v>1772</v>
      </c>
      <c r="B1775" s="33" t="s">
        <v>1655</v>
      </c>
      <c r="C1775" s="91">
        <v>88</v>
      </c>
      <c r="D1775" s="75">
        <v>50</v>
      </c>
      <c r="E1775" s="33" t="s">
        <v>1368</v>
      </c>
      <c r="F1775" s="33" t="s">
        <v>1614</v>
      </c>
      <c r="G1775" s="22"/>
    </row>
    <row r="1776" customHeight="1" spans="1:7">
      <c r="A1776" s="17">
        <f t="shared" si="176"/>
        <v>1773</v>
      </c>
      <c r="B1776" s="33" t="s">
        <v>1656</v>
      </c>
      <c r="C1776" s="91">
        <v>88</v>
      </c>
      <c r="D1776" s="75">
        <v>50</v>
      </c>
      <c r="E1776" s="33" t="s">
        <v>1368</v>
      </c>
      <c r="F1776" s="33" t="s">
        <v>1614</v>
      </c>
      <c r="G1776" s="22"/>
    </row>
    <row r="1777" customHeight="1" spans="1:7">
      <c r="A1777" s="17">
        <f t="shared" si="176"/>
        <v>1774</v>
      </c>
      <c r="B1777" s="33" t="s">
        <v>1657</v>
      </c>
      <c r="C1777" s="91">
        <v>86</v>
      </c>
      <c r="D1777" s="75">
        <v>50</v>
      </c>
      <c r="E1777" s="33" t="s">
        <v>1368</v>
      </c>
      <c r="F1777" s="33" t="s">
        <v>1614</v>
      </c>
      <c r="G1777" s="22"/>
    </row>
    <row r="1778" customHeight="1" spans="1:7">
      <c r="A1778" s="17">
        <f t="shared" ref="A1778:A1787" si="177">ROW()-3</f>
        <v>1775</v>
      </c>
      <c r="B1778" s="33" t="s">
        <v>1658</v>
      </c>
      <c r="C1778" s="91">
        <v>85</v>
      </c>
      <c r="D1778" s="75">
        <v>50</v>
      </c>
      <c r="E1778" s="33" t="s">
        <v>1368</v>
      </c>
      <c r="F1778" s="33" t="s">
        <v>1614</v>
      </c>
      <c r="G1778" s="22"/>
    </row>
    <row r="1779" customHeight="1" spans="1:7">
      <c r="A1779" s="17">
        <f t="shared" si="177"/>
        <v>1776</v>
      </c>
      <c r="B1779" s="33" t="s">
        <v>1659</v>
      </c>
      <c r="C1779" s="91">
        <v>89</v>
      </c>
      <c r="D1779" s="75">
        <v>50</v>
      </c>
      <c r="E1779" s="33" t="s">
        <v>1368</v>
      </c>
      <c r="F1779" s="33" t="s">
        <v>1614</v>
      </c>
      <c r="G1779" s="22"/>
    </row>
    <row r="1780" customHeight="1" spans="1:7">
      <c r="A1780" s="17">
        <f t="shared" si="177"/>
        <v>1777</v>
      </c>
      <c r="B1780" s="33" t="s">
        <v>1660</v>
      </c>
      <c r="C1780" s="91">
        <v>91</v>
      </c>
      <c r="D1780" s="75">
        <v>100</v>
      </c>
      <c r="E1780" s="33" t="s">
        <v>1368</v>
      </c>
      <c r="F1780" s="33" t="s">
        <v>1614</v>
      </c>
      <c r="G1780" s="22"/>
    </row>
    <row r="1781" customHeight="1" spans="1:7">
      <c r="A1781" s="17">
        <f t="shared" si="177"/>
        <v>1778</v>
      </c>
      <c r="B1781" s="33" t="s">
        <v>1661</v>
      </c>
      <c r="C1781" s="91">
        <v>88</v>
      </c>
      <c r="D1781" s="75">
        <v>50</v>
      </c>
      <c r="E1781" s="33" t="s">
        <v>1368</v>
      </c>
      <c r="F1781" s="33" t="s">
        <v>1662</v>
      </c>
      <c r="G1781" s="22"/>
    </row>
    <row r="1782" customHeight="1" spans="1:7">
      <c r="A1782" s="17">
        <f t="shared" si="177"/>
        <v>1779</v>
      </c>
      <c r="B1782" s="33" t="s">
        <v>1663</v>
      </c>
      <c r="C1782" s="91">
        <v>87</v>
      </c>
      <c r="D1782" s="75">
        <v>50</v>
      </c>
      <c r="E1782" s="33" t="s">
        <v>1368</v>
      </c>
      <c r="F1782" s="33" t="s">
        <v>1662</v>
      </c>
      <c r="G1782" s="22"/>
    </row>
    <row r="1783" customHeight="1" spans="1:7">
      <c r="A1783" s="17">
        <f t="shared" si="177"/>
        <v>1780</v>
      </c>
      <c r="B1783" s="33" t="s">
        <v>1664</v>
      </c>
      <c r="C1783" s="91">
        <v>96</v>
      </c>
      <c r="D1783" s="75">
        <v>100</v>
      </c>
      <c r="E1783" s="33" t="s">
        <v>1368</v>
      </c>
      <c r="F1783" s="33" t="s">
        <v>1662</v>
      </c>
      <c r="G1783" s="22"/>
    </row>
    <row r="1784" customHeight="1" spans="1:7">
      <c r="A1784" s="17">
        <f t="shared" si="177"/>
        <v>1781</v>
      </c>
      <c r="B1784" s="33" t="s">
        <v>1665</v>
      </c>
      <c r="C1784" s="91">
        <v>86</v>
      </c>
      <c r="D1784" s="75">
        <v>50</v>
      </c>
      <c r="E1784" s="33" t="s">
        <v>1368</v>
      </c>
      <c r="F1784" s="33" t="s">
        <v>1662</v>
      </c>
      <c r="G1784" s="22"/>
    </row>
    <row r="1785" customHeight="1" spans="1:7">
      <c r="A1785" s="17">
        <f t="shared" si="177"/>
        <v>1782</v>
      </c>
      <c r="B1785" s="33" t="s">
        <v>1666</v>
      </c>
      <c r="C1785" s="91">
        <v>90</v>
      </c>
      <c r="D1785" s="75">
        <v>50</v>
      </c>
      <c r="E1785" s="33" t="s">
        <v>1368</v>
      </c>
      <c r="F1785" s="33" t="s">
        <v>1662</v>
      </c>
      <c r="G1785" s="22"/>
    </row>
    <row r="1786" customHeight="1" spans="1:7">
      <c r="A1786" s="17">
        <f t="shared" si="177"/>
        <v>1783</v>
      </c>
      <c r="B1786" s="33" t="s">
        <v>1667</v>
      </c>
      <c r="C1786" s="91">
        <v>87</v>
      </c>
      <c r="D1786" s="75">
        <v>50</v>
      </c>
      <c r="E1786" s="33" t="s">
        <v>1368</v>
      </c>
      <c r="F1786" s="33" t="s">
        <v>1662</v>
      </c>
      <c r="G1786" s="22"/>
    </row>
    <row r="1787" customHeight="1" spans="1:7">
      <c r="A1787" s="17">
        <f t="shared" si="177"/>
        <v>1784</v>
      </c>
      <c r="B1787" s="33" t="s">
        <v>1668</v>
      </c>
      <c r="C1787" s="91">
        <v>85</v>
      </c>
      <c r="D1787" s="75">
        <v>50</v>
      </c>
      <c r="E1787" s="33" t="s">
        <v>1368</v>
      </c>
      <c r="F1787" s="33" t="s">
        <v>1662</v>
      </c>
      <c r="G1787" s="22"/>
    </row>
    <row r="1788" customHeight="1" spans="1:7">
      <c r="A1788" s="17">
        <f t="shared" ref="A1788:A1797" si="178">ROW()-3</f>
        <v>1785</v>
      </c>
      <c r="B1788" s="33" t="s">
        <v>1669</v>
      </c>
      <c r="C1788" s="91">
        <v>85</v>
      </c>
      <c r="D1788" s="75">
        <v>50</v>
      </c>
      <c r="E1788" s="33" t="s">
        <v>1368</v>
      </c>
      <c r="F1788" s="33" t="s">
        <v>1662</v>
      </c>
      <c r="G1788" s="22"/>
    </row>
    <row r="1789" customHeight="1" spans="1:7">
      <c r="A1789" s="17">
        <f t="shared" si="178"/>
        <v>1786</v>
      </c>
      <c r="B1789" s="33" t="s">
        <v>1670</v>
      </c>
      <c r="C1789" s="91">
        <v>88</v>
      </c>
      <c r="D1789" s="75">
        <v>50</v>
      </c>
      <c r="E1789" s="33" t="s">
        <v>1368</v>
      </c>
      <c r="F1789" s="33" t="s">
        <v>1662</v>
      </c>
      <c r="G1789" s="22"/>
    </row>
    <row r="1790" customHeight="1" spans="1:7">
      <c r="A1790" s="17">
        <f t="shared" si="178"/>
        <v>1787</v>
      </c>
      <c r="B1790" s="33" t="s">
        <v>1671</v>
      </c>
      <c r="C1790" s="91">
        <v>92</v>
      </c>
      <c r="D1790" s="75">
        <v>100</v>
      </c>
      <c r="E1790" s="33" t="s">
        <v>1368</v>
      </c>
      <c r="F1790" s="33" t="s">
        <v>1672</v>
      </c>
      <c r="G1790" s="22"/>
    </row>
    <row r="1791" customHeight="1" spans="1:7">
      <c r="A1791" s="17">
        <f t="shared" si="178"/>
        <v>1788</v>
      </c>
      <c r="B1791" s="33" t="s">
        <v>1673</v>
      </c>
      <c r="C1791" s="91">
        <v>90</v>
      </c>
      <c r="D1791" s="75">
        <v>100</v>
      </c>
      <c r="E1791" s="33" t="s">
        <v>1368</v>
      </c>
      <c r="F1791" s="33" t="s">
        <v>1672</v>
      </c>
      <c r="G1791" s="22"/>
    </row>
    <row r="1792" customHeight="1" spans="1:7">
      <c r="A1792" s="17">
        <f t="shared" si="178"/>
        <v>1789</v>
      </c>
      <c r="B1792" s="33" t="s">
        <v>1674</v>
      </c>
      <c r="C1792" s="91">
        <v>88</v>
      </c>
      <c r="D1792" s="75">
        <v>50</v>
      </c>
      <c r="E1792" s="33" t="s">
        <v>1368</v>
      </c>
      <c r="F1792" s="33" t="s">
        <v>1672</v>
      </c>
      <c r="G1792" s="22"/>
    </row>
    <row r="1793" customHeight="1" spans="1:7">
      <c r="A1793" s="17">
        <f t="shared" si="178"/>
        <v>1790</v>
      </c>
      <c r="B1793" s="33" t="s">
        <v>1675</v>
      </c>
      <c r="C1793" s="91">
        <v>87</v>
      </c>
      <c r="D1793" s="75">
        <v>50</v>
      </c>
      <c r="E1793" s="33" t="s">
        <v>1368</v>
      </c>
      <c r="F1793" s="33" t="s">
        <v>1672</v>
      </c>
      <c r="G1793" s="22"/>
    </row>
    <row r="1794" customHeight="1" spans="1:7">
      <c r="A1794" s="17">
        <f t="shared" si="178"/>
        <v>1791</v>
      </c>
      <c r="B1794" s="33" t="s">
        <v>1676</v>
      </c>
      <c r="C1794" s="91">
        <v>86</v>
      </c>
      <c r="D1794" s="75">
        <v>50</v>
      </c>
      <c r="E1794" s="33" t="s">
        <v>1368</v>
      </c>
      <c r="F1794" s="33" t="s">
        <v>1672</v>
      </c>
      <c r="G1794" s="22"/>
    </row>
    <row r="1795" customHeight="1" spans="1:7">
      <c r="A1795" s="17">
        <f t="shared" si="178"/>
        <v>1792</v>
      </c>
      <c r="B1795" s="33" t="s">
        <v>1677</v>
      </c>
      <c r="C1795" s="91">
        <v>92</v>
      </c>
      <c r="D1795" s="75">
        <v>100</v>
      </c>
      <c r="E1795" s="33" t="s">
        <v>1368</v>
      </c>
      <c r="F1795" s="33" t="s">
        <v>1672</v>
      </c>
      <c r="G1795" s="22"/>
    </row>
    <row r="1796" customHeight="1" spans="1:7">
      <c r="A1796" s="17">
        <f t="shared" si="178"/>
        <v>1793</v>
      </c>
      <c r="B1796" s="33" t="s">
        <v>1678</v>
      </c>
      <c r="C1796" s="91">
        <v>92</v>
      </c>
      <c r="D1796" s="75">
        <v>100</v>
      </c>
      <c r="E1796" s="33" t="s">
        <v>1368</v>
      </c>
      <c r="F1796" s="33" t="s">
        <v>1672</v>
      </c>
      <c r="G1796" s="22"/>
    </row>
    <row r="1797" customHeight="1" spans="1:7">
      <c r="A1797" s="17">
        <f t="shared" si="178"/>
        <v>1794</v>
      </c>
      <c r="B1797" s="33" t="s">
        <v>375</v>
      </c>
      <c r="C1797" s="91">
        <v>91</v>
      </c>
      <c r="D1797" s="75">
        <v>100</v>
      </c>
      <c r="E1797" s="33" t="s">
        <v>1368</v>
      </c>
      <c r="F1797" s="33" t="s">
        <v>1672</v>
      </c>
      <c r="G1797" s="22"/>
    </row>
    <row r="1798" customHeight="1" spans="1:7">
      <c r="A1798" s="17">
        <f t="shared" ref="A1798:A1807" si="179">ROW()-3</f>
        <v>1795</v>
      </c>
      <c r="B1798" s="33" t="s">
        <v>1679</v>
      </c>
      <c r="C1798" s="91">
        <v>86</v>
      </c>
      <c r="D1798" s="75">
        <v>50</v>
      </c>
      <c r="E1798" s="33" t="s">
        <v>1368</v>
      </c>
      <c r="F1798" s="33" t="s">
        <v>1672</v>
      </c>
      <c r="G1798" s="22"/>
    </row>
    <row r="1799" customHeight="1" spans="1:7">
      <c r="A1799" s="17">
        <f t="shared" si="179"/>
        <v>1796</v>
      </c>
      <c r="B1799" s="33" t="s">
        <v>1680</v>
      </c>
      <c r="C1799" s="91">
        <v>86</v>
      </c>
      <c r="D1799" s="75">
        <v>50</v>
      </c>
      <c r="E1799" s="33" t="s">
        <v>1368</v>
      </c>
      <c r="F1799" s="33" t="s">
        <v>1672</v>
      </c>
      <c r="G1799" s="22"/>
    </row>
    <row r="1800" customHeight="1" spans="1:7">
      <c r="A1800" s="17">
        <f t="shared" si="179"/>
        <v>1797</v>
      </c>
      <c r="B1800" s="33" t="s">
        <v>1681</v>
      </c>
      <c r="C1800" s="91">
        <v>86</v>
      </c>
      <c r="D1800" s="75">
        <v>50</v>
      </c>
      <c r="E1800" s="33" t="s">
        <v>1368</v>
      </c>
      <c r="F1800" s="33" t="s">
        <v>1672</v>
      </c>
      <c r="G1800" s="22"/>
    </row>
    <row r="1801" customHeight="1" spans="1:7">
      <c r="A1801" s="17">
        <f t="shared" si="179"/>
        <v>1798</v>
      </c>
      <c r="B1801" s="33" t="s">
        <v>1682</v>
      </c>
      <c r="C1801" s="91">
        <v>86</v>
      </c>
      <c r="D1801" s="75">
        <v>50</v>
      </c>
      <c r="E1801" s="33" t="s">
        <v>1368</v>
      </c>
      <c r="F1801" s="33" t="s">
        <v>1672</v>
      </c>
      <c r="G1801" s="22"/>
    </row>
    <row r="1802" customHeight="1" spans="1:7">
      <c r="A1802" s="17">
        <f t="shared" si="179"/>
        <v>1799</v>
      </c>
      <c r="B1802" s="33" t="s">
        <v>1683</v>
      </c>
      <c r="C1802" s="91">
        <v>101</v>
      </c>
      <c r="D1802" s="75">
        <v>300</v>
      </c>
      <c r="E1802" s="33" t="s">
        <v>1368</v>
      </c>
      <c r="F1802" s="33" t="s">
        <v>1672</v>
      </c>
      <c r="G1802" s="22"/>
    </row>
    <row r="1803" customHeight="1" spans="1:7">
      <c r="A1803" s="17">
        <f t="shared" si="179"/>
        <v>1800</v>
      </c>
      <c r="B1803" s="33" t="s">
        <v>1684</v>
      </c>
      <c r="C1803" s="91">
        <v>91</v>
      </c>
      <c r="D1803" s="75">
        <v>100</v>
      </c>
      <c r="E1803" s="33" t="s">
        <v>1368</v>
      </c>
      <c r="F1803" s="33" t="s">
        <v>1672</v>
      </c>
      <c r="G1803" s="22"/>
    </row>
    <row r="1804" customHeight="1" spans="1:7">
      <c r="A1804" s="17">
        <f t="shared" si="179"/>
        <v>1801</v>
      </c>
      <c r="B1804" s="33" t="s">
        <v>1685</v>
      </c>
      <c r="C1804" s="91">
        <v>90</v>
      </c>
      <c r="D1804" s="75">
        <v>100</v>
      </c>
      <c r="E1804" s="33" t="s">
        <v>1368</v>
      </c>
      <c r="F1804" s="33" t="s">
        <v>1672</v>
      </c>
      <c r="G1804" s="22"/>
    </row>
    <row r="1805" customHeight="1" spans="1:7">
      <c r="A1805" s="17">
        <f t="shared" si="179"/>
        <v>1802</v>
      </c>
      <c r="B1805" s="33" t="s">
        <v>14</v>
      </c>
      <c r="C1805" s="91">
        <v>89</v>
      </c>
      <c r="D1805" s="75">
        <v>50</v>
      </c>
      <c r="E1805" s="33" t="s">
        <v>1368</v>
      </c>
      <c r="F1805" s="33" t="s">
        <v>1672</v>
      </c>
      <c r="G1805" s="22"/>
    </row>
    <row r="1806" customHeight="1" spans="1:7">
      <c r="A1806" s="17">
        <f t="shared" si="179"/>
        <v>1803</v>
      </c>
      <c r="B1806" s="33" t="s">
        <v>1686</v>
      </c>
      <c r="C1806" s="91">
        <v>91</v>
      </c>
      <c r="D1806" s="75">
        <v>100</v>
      </c>
      <c r="E1806" s="33" t="s">
        <v>1368</v>
      </c>
      <c r="F1806" s="33" t="s">
        <v>1672</v>
      </c>
      <c r="G1806" s="22"/>
    </row>
    <row r="1807" customHeight="1" spans="1:7">
      <c r="A1807" s="17">
        <f t="shared" si="179"/>
        <v>1804</v>
      </c>
      <c r="B1807" s="33" t="s">
        <v>35</v>
      </c>
      <c r="C1807" s="91">
        <v>93</v>
      </c>
      <c r="D1807" s="75">
        <v>100</v>
      </c>
      <c r="E1807" s="33" t="s">
        <v>1368</v>
      </c>
      <c r="F1807" s="33" t="s">
        <v>1672</v>
      </c>
      <c r="G1807" s="22"/>
    </row>
    <row r="1808" customHeight="1" spans="1:7">
      <c r="A1808" s="17">
        <f t="shared" ref="A1808:A1817" si="180">ROW()-3</f>
        <v>1805</v>
      </c>
      <c r="B1808" s="33" t="s">
        <v>1687</v>
      </c>
      <c r="C1808" s="91">
        <v>92</v>
      </c>
      <c r="D1808" s="75">
        <v>100</v>
      </c>
      <c r="E1808" s="33" t="s">
        <v>1368</v>
      </c>
      <c r="F1808" s="33" t="s">
        <v>1672</v>
      </c>
      <c r="G1808" s="22"/>
    </row>
    <row r="1809" customHeight="1" spans="1:7">
      <c r="A1809" s="17">
        <f t="shared" si="180"/>
        <v>1806</v>
      </c>
      <c r="B1809" s="33" t="s">
        <v>285</v>
      </c>
      <c r="C1809" s="91">
        <v>89</v>
      </c>
      <c r="D1809" s="75">
        <v>50</v>
      </c>
      <c r="E1809" s="33" t="s">
        <v>1368</v>
      </c>
      <c r="F1809" s="33" t="s">
        <v>1672</v>
      </c>
      <c r="G1809" s="22"/>
    </row>
    <row r="1810" customHeight="1" spans="1:7">
      <c r="A1810" s="17">
        <f t="shared" si="180"/>
        <v>1807</v>
      </c>
      <c r="B1810" s="33" t="s">
        <v>1688</v>
      </c>
      <c r="C1810" s="91">
        <v>87</v>
      </c>
      <c r="D1810" s="75">
        <v>50</v>
      </c>
      <c r="E1810" s="33" t="s">
        <v>1368</v>
      </c>
      <c r="F1810" s="33" t="s">
        <v>1672</v>
      </c>
      <c r="G1810" s="22"/>
    </row>
    <row r="1811" customHeight="1" spans="1:7">
      <c r="A1811" s="17">
        <f t="shared" si="180"/>
        <v>1808</v>
      </c>
      <c r="B1811" s="33" t="s">
        <v>1689</v>
      </c>
      <c r="C1811" s="91">
        <v>89</v>
      </c>
      <c r="D1811" s="75">
        <v>50</v>
      </c>
      <c r="E1811" s="33" t="s">
        <v>1368</v>
      </c>
      <c r="F1811" s="33" t="s">
        <v>1672</v>
      </c>
      <c r="G1811" s="22"/>
    </row>
    <row r="1812" customHeight="1" spans="1:7">
      <c r="A1812" s="17">
        <f t="shared" si="180"/>
        <v>1809</v>
      </c>
      <c r="B1812" s="33" t="s">
        <v>1690</v>
      </c>
      <c r="C1812" s="91">
        <v>94</v>
      </c>
      <c r="D1812" s="75">
        <v>100</v>
      </c>
      <c r="E1812" s="33" t="s">
        <v>1368</v>
      </c>
      <c r="F1812" s="33" t="s">
        <v>1672</v>
      </c>
      <c r="G1812" s="22"/>
    </row>
    <row r="1813" customHeight="1" spans="1:7">
      <c r="A1813" s="17">
        <f t="shared" si="180"/>
        <v>1810</v>
      </c>
      <c r="B1813" s="33" t="s">
        <v>1691</v>
      </c>
      <c r="C1813" s="91">
        <v>92</v>
      </c>
      <c r="D1813" s="75">
        <v>100</v>
      </c>
      <c r="E1813" s="33" t="s">
        <v>1368</v>
      </c>
      <c r="F1813" s="33" t="s">
        <v>1672</v>
      </c>
      <c r="G1813" s="22"/>
    </row>
    <row r="1814" customHeight="1" spans="1:7">
      <c r="A1814" s="17">
        <f t="shared" si="180"/>
        <v>1811</v>
      </c>
      <c r="B1814" s="33" t="s">
        <v>1692</v>
      </c>
      <c r="C1814" s="91">
        <v>86</v>
      </c>
      <c r="D1814" s="75">
        <v>50</v>
      </c>
      <c r="E1814" s="33" t="s">
        <v>1368</v>
      </c>
      <c r="F1814" s="33" t="s">
        <v>1672</v>
      </c>
      <c r="G1814" s="22"/>
    </row>
    <row r="1815" customHeight="1" spans="1:7">
      <c r="A1815" s="17">
        <f t="shared" si="180"/>
        <v>1812</v>
      </c>
      <c r="B1815" s="33" t="s">
        <v>1693</v>
      </c>
      <c r="C1815" s="91">
        <v>91</v>
      </c>
      <c r="D1815" s="75">
        <v>100</v>
      </c>
      <c r="E1815" s="33" t="s">
        <v>1368</v>
      </c>
      <c r="F1815" s="33" t="s">
        <v>1672</v>
      </c>
      <c r="G1815" s="22"/>
    </row>
    <row r="1816" customHeight="1" spans="1:7">
      <c r="A1816" s="17">
        <f t="shared" si="180"/>
        <v>1813</v>
      </c>
      <c r="B1816" s="33" t="s">
        <v>1694</v>
      </c>
      <c r="C1816" s="91">
        <v>89</v>
      </c>
      <c r="D1816" s="75">
        <v>50</v>
      </c>
      <c r="E1816" s="33" t="s">
        <v>1368</v>
      </c>
      <c r="F1816" s="33" t="s">
        <v>1672</v>
      </c>
      <c r="G1816" s="22"/>
    </row>
    <row r="1817" customHeight="1" spans="1:7">
      <c r="A1817" s="17">
        <f t="shared" si="180"/>
        <v>1814</v>
      </c>
      <c r="B1817" s="33" t="s">
        <v>1695</v>
      </c>
      <c r="C1817" s="91">
        <v>88</v>
      </c>
      <c r="D1817" s="75">
        <v>50</v>
      </c>
      <c r="E1817" s="33" t="s">
        <v>1368</v>
      </c>
      <c r="F1817" s="33" t="s">
        <v>1672</v>
      </c>
      <c r="G1817" s="22"/>
    </row>
    <row r="1818" customHeight="1" spans="1:7">
      <c r="A1818" s="17">
        <f t="shared" ref="A1818:A1827" si="181">ROW()-3</f>
        <v>1815</v>
      </c>
      <c r="B1818" s="33" t="s">
        <v>1696</v>
      </c>
      <c r="C1818" s="91">
        <v>94</v>
      </c>
      <c r="D1818" s="75">
        <v>100</v>
      </c>
      <c r="E1818" s="33" t="s">
        <v>1368</v>
      </c>
      <c r="F1818" s="33" t="s">
        <v>1672</v>
      </c>
      <c r="G1818" s="22"/>
    </row>
    <row r="1819" customHeight="1" spans="1:7">
      <c r="A1819" s="17">
        <f t="shared" si="181"/>
        <v>1816</v>
      </c>
      <c r="B1819" s="33" t="s">
        <v>1697</v>
      </c>
      <c r="C1819" s="91">
        <v>89</v>
      </c>
      <c r="D1819" s="75">
        <v>50</v>
      </c>
      <c r="E1819" s="33" t="s">
        <v>1368</v>
      </c>
      <c r="F1819" s="33" t="s">
        <v>1672</v>
      </c>
      <c r="G1819" s="22"/>
    </row>
    <row r="1820" customHeight="1" spans="1:7">
      <c r="A1820" s="17">
        <f t="shared" si="181"/>
        <v>1817</v>
      </c>
      <c r="B1820" s="33" t="s">
        <v>1698</v>
      </c>
      <c r="C1820" s="91">
        <v>86</v>
      </c>
      <c r="D1820" s="75">
        <v>50</v>
      </c>
      <c r="E1820" s="33" t="s">
        <v>1368</v>
      </c>
      <c r="F1820" s="33" t="s">
        <v>1672</v>
      </c>
      <c r="G1820" s="22"/>
    </row>
    <row r="1821" customHeight="1" spans="1:7">
      <c r="A1821" s="17">
        <f t="shared" si="181"/>
        <v>1818</v>
      </c>
      <c r="B1821" s="33" t="s">
        <v>1699</v>
      </c>
      <c r="C1821" s="91">
        <v>89</v>
      </c>
      <c r="D1821" s="75">
        <v>50</v>
      </c>
      <c r="E1821" s="33" t="s">
        <v>1368</v>
      </c>
      <c r="F1821" s="33" t="s">
        <v>1672</v>
      </c>
      <c r="G1821" s="22"/>
    </row>
    <row r="1822" customHeight="1" spans="1:7">
      <c r="A1822" s="17">
        <f t="shared" si="181"/>
        <v>1819</v>
      </c>
      <c r="B1822" s="33" t="s">
        <v>1700</v>
      </c>
      <c r="C1822" s="91">
        <v>90</v>
      </c>
      <c r="D1822" s="75">
        <v>100</v>
      </c>
      <c r="E1822" s="33" t="s">
        <v>1368</v>
      </c>
      <c r="F1822" s="33" t="s">
        <v>1672</v>
      </c>
      <c r="G1822" s="22"/>
    </row>
    <row r="1823" customHeight="1" spans="1:7">
      <c r="A1823" s="17">
        <f t="shared" si="181"/>
        <v>1820</v>
      </c>
      <c r="B1823" s="33" t="s">
        <v>1701</v>
      </c>
      <c r="C1823" s="91">
        <v>89</v>
      </c>
      <c r="D1823" s="75">
        <v>50</v>
      </c>
      <c r="E1823" s="33" t="s">
        <v>1368</v>
      </c>
      <c r="F1823" s="33" t="s">
        <v>1672</v>
      </c>
      <c r="G1823" s="22"/>
    </row>
    <row r="1824" customHeight="1" spans="1:7">
      <c r="A1824" s="17">
        <f t="shared" si="181"/>
        <v>1821</v>
      </c>
      <c r="B1824" s="33" t="s">
        <v>1124</v>
      </c>
      <c r="C1824" s="91">
        <v>86</v>
      </c>
      <c r="D1824" s="75">
        <v>50</v>
      </c>
      <c r="E1824" s="33" t="s">
        <v>1368</v>
      </c>
      <c r="F1824" s="33" t="s">
        <v>1672</v>
      </c>
      <c r="G1824" s="22"/>
    </row>
    <row r="1825" customHeight="1" spans="1:7">
      <c r="A1825" s="17">
        <f t="shared" si="181"/>
        <v>1822</v>
      </c>
      <c r="B1825" s="33" t="s">
        <v>1624</v>
      </c>
      <c r="C1825" s="91">
        <v>90</v>
      </c>
      <c r="D1825" s="75">
        <v>100</v>
      </c>
      <c r="E1825" s="33" t="s">
        <v>1368</v>
      </c>
      <c r="F1825" s="33" t="s">
        <v>1672</v>
      </c>
      <c r="G1825" s="22"/>
    </row>
    <row r="1826" customHeight="1" spans="1:7">
      <c r="A1826" s="17">
        <f t="shared" si="181"/>
        <v>1823</v>
      </c>
      <c r="B1826" s="33" t="s">
        <v>676</v>
      </c>
      <c r="C1826" s="91">
        <v>90</v>
      </c>
      <c r="D1826" s="75">
        <v>100</v>
      </c>
      <c r="E1826" s="33" t="s">
        <v>1368</v>
      </c>
      <c r="F1826" s="33" t="s">
        <v>1672</v>
      </c>
      <c r="G1826" s="22"/>
    </row>
    <row r="1827" customHeight="1" spans="1:7">
      <c r="A1827" s="17">
        <f t="shared" si="181"/>
        <v>1824</v>
      </c>
      <c r="B1827" s="33" t="s">
        <v>1702</v>
      </c>
      <c r="C1827" s="91">
        <v>87</v>
      </c>
      <c r="D1827" s="75">
        <v>50</v>
      </c>
      <c r="E1827" s="33" t="s">
        <v>1368</v>
      </c>
      <c r="F1827" s="33" t="s">
        <v>1672</v>
      </c>
      <c r="G1827" s="22"/>
    </row>
    <row r="1828" customHeight="1" spans="1:7">
      <c r="A1828" s="17">
        <f t="shared" ref="A1828:A1837" si="182">ROW()-3</f>
        <v>1825</v>
      </c>
      <c r="B1828" s="33" t="s">
        <v>1703</v>
      </c>
      <c r="C1828" s="91">
        <v>86</v>
      </c>
      <c r="D1828" s="75">
        <v>50</v>
      </c>
      <c r="E1828" s="33" t="s">
        <v>1368</v>
      </c>
      <c r="F1828" s="33" t="s">
        <v>1672</v>
      </c>
      <c r="G1828" s="22"/>
    </row>
    <row r="1829" customHeight="1" spans="1:7">
      <c r="A1829" s="17">
        <f t="shared" si="182"/>
        <v>1826</v>
      </c>
      <c r="B1829" s="33" t="s">
        <v>1704</v>
      </c>
      <c r="C1829" s="91">
        <v>85</v>
      </c>
      <c r="D1829" s="75">
        <v>50</v>
      </c>
      <c r="E1829" s="33" t="s">
        <v>1368</v>
      </c>
      <c r="F1829" s="33" t="s">
        <v>1672</v>
      </c>
      <c r="G1829" s="22"/>
    </row>
    <row r="1830" customHeight="1" spans="1:7">
      <c r="A1830" s="17">
        <f t="shared" si="182"/>
        <v>1827</v>
      </c>
      <c r="B1830" s="33" t="s">
        <v>1705</v>
      </c>
      <c r="C1830" s="91">
        <v>85</v>
      </c>
      <c r="D1830" s="75">
        <v>50</v>
      </c>
      <c r="E1830" s="33" t="s">
        <v>1368</v>
      </c>
      <c r="F1830" s="33" t="s">
        <v>1672</v>
      </c>
      <c r="G1830" s="22"/>
    </row>
    <row r="1831" customHeight="1" spans="1:7">
      <c r="A1831" s="17">
        <f t="shared" si="182"/>
        <v>1828</v>
      </c>
      <c r="B1831" s="33" t="s">
        <v>1432</v>
      </c>
      <c r="C1831" s="91">
        <v>86</v>
      </c>
      <c r="D1831" s="75">
        <v>50</v>
      </c>
      <c r="E1831" s="33" t="s">
        <v>1368</v>
      </c>
      <c r="F1831" s="33" t="s">
        <v>1672</v>
      </c>
      <c r="G1831" s="22"/>
    </row>
    <row r="1832" customHeight="1" spans="1:7">
      <c r="A1832" s="17">
        <f t="shared" si="182"/>
        <v>1829</v>
      </c>
      <c r="B1832" s="33" t="s">
        <v>1706</v>
      </c>
      <c r="C1832" s="91">
        <v>89</v>
      </c>
      <c r="D1832" s="75">
        <v>50</v>
      </c>
      <c r="E1832" s="33" t="s">
        <v>1368</v>
      </c>
      <c r="F1832" s="33" t="s">
        <v>1672</v>
      </c>
      <c r="G1832" s="22"/>
    </row>
    <row r="1833" customHeight="1" spans="1:7">
      <c r="A1833" s="17">
        <f t="shared" si="182"/>
        <v>1830</v>
      </c>
      <c r="B1833" s="33" t="s">
        <v>1707</v>
      </c>
      <c r="C1833" s="91">
        <v>87</v>
      </c>
      <c r="D1833" s="75">
        <v>50</v>
      </c>
      <c r="E1833" s="33" t="s">
        <v>1368</v>
      </c>
      <c r="F1833" s="33" t="s">
        <v>1672</v>
      </c>
      <c r="G1833" s="22"/>
    </row>
    <row r="1834" customHeight="1" spans="1:7">
      <c r="A1834" s="17">
        <f t="shared" si="182"/>
        <v>1831</v>
      </c>
      <c r="B1834" s="33" t="s">
        <v>1352</v>
      </c>
      <c r="C1834" s="91">
        <v>91</v>
      </c>
      <c r="D1834" s="75">
        <v>100</v>
      </c>
      <c r="E1834" s="33" t="s">
        <v>1368</v>
      </c>
      <c r="F1834" s="33" t="s">
        <v>1708</v>
      </c>
      <c r="G1834" s="22"/>
    </row>
    <row r="1835" customHeight="1" spans="1:7">
      <c r="A1835" s="17">
        <f t="shared" si="182"/>
        <v>1832</v>
      </c>
      <c r="B1835" s="33" t="s">
        <v>1709</v>
      </c>
      <c r="C1835" s="91">
        <v>87</v>
      </c>
      <c r="D1835" s="75">
        <v>50</v>
      </c>
      <c r="E1835" s="33" t="s">
        <v>1368</v>
      </c>
      <c r="F1835" s="33" t="s">
        <v>1708</v>
      </c>
      <c r="G1835" s="22"/>
    </row>
    <row r="1836" customHeight="1" spans="1:7">
      <c r="A1836" s="17">
        <f t="shared" si="182"/>
        <v>1833</v>
      </c>
      <c r="B1836" s="33" t="s">
        <v>1710</v>
      </c>
      <c r="C1836" s="91">
        <v>89</v>
      </c>
      <c r="D1836" s="75">
        <v>50</v>
      </c>
      <c r="E1836" s="33" t="s">
        <v>1368</v>
      </c>
      <c r="F1836" s="33" t="s">
        <v>1708</v>
      </c>
      <c r="G1836" s="22"/>
    </row>
    <row r="1837" customHeight="1" spans="1:7">
      <c r="A1837" s="17">
        <f t="shared" si="182"/>
        <v>1834</v>
      </c>
      <c r="B1837" s="33" t="s">
        <v>1044</v>
      </c>
      <c r="C1837" s="91">
        <v>86</v>
      </c>
      <c r="D1837" s="75">
        <v>50</v>
      </c>
      <c r="E1837" s="33" t="s">
        <v>1368</v>
      </c>
      <c r="F1837" s="33" t="s">
        <v>1708</v>
      </c>
      <c r="G1837" s="22"/>
    </row>
    <row r="1838" customHeight="1" spans="1:7">
      <c r="A1838" s="17">
        <f t="shared" ref="A1838:A1847" si="183">ROW()-3</f>
        <v>1835</v>
      </c>
      <c r="B1838" s="33" t="s">
        <v>1711</v>
      </c>
      <c r="C1838" s="91">
        <v>86</v>
      </c>
      <c r="D1838" s="75">
        <v>50</v>
      </c>
      <c r="E1838" s="33" t="s">
        <v>1368</v>
      </c>
      <c r="F1838" s="33" t="s">
        <v>1708</v>
      </c>
      <c r="G1838" s="22"/>
    </row>
    <row r="1839" customHeight="1" spans="1:7">
      <c r="A1839" s="17">
        <f t="shared" si="183"/>
        <v>1836</v>
      </c>
      <c r="B1839" s="33" t="s">
        <v>1712</v>
      </c>
      <c r="C1839" s="91">
        <v>90</v>
      </c>
      <c r="D1839" s="75">
        <v>50</v>
      </c>
      <c r="E1839" s="33" t="s">
        <v>1368</v>
      </c>
      <c r="F1839" s="33" t="s">
        <v>1708</v>
      </c>
      <c r="G1839" s="22"/>
    </row>
    <row r="1840" customHeight="1" spans="1:7">
      <c r="A1840" s="17">
        <f t="shared" si="183"/>
        <v>1837</v>
      </c>
      <c r="B1840" s="33" t="s">
        <v>1713</v>
      </c>
      <c r="C1840" s="91">
        <v>88</v>
      </c>
      <c r="D1840" s="75">
        <v>50</v>
      </c>
      <c r="E1840" s="33" t="s">
        <v>1368</v>
      </c>
      <c r="F1840" s="33" t="s">
        <v>1708</v>
      </c>
      <c r="G1840" s="22"/>
    </row>
    <row r="1841" customHeight="1" spans="1:7">
      <c r="A1841" s="17">
        <f t="shared" si="183"/>
        <v>1838</v>
      </c>
      <c r="B1841" s="33" t="s">
        <v>1714</v>
      </c>
      <c r="C1841" s="91">
        <v>87</v>
      </c>
      <c r="D1841" s="75">
        <v>50</v>
      </c>
      <c r="E1841" s="33" t="s">
        <v>1368</v>
      </c>
      <c r="F1841" s="33" t="s">
        <v>1708</v>
      </c>
      <c r="G1841" s="22"/>
    </row>
    <row r="1842" customHeight="1" spans="1:7">
      <c r="A1842" s="17">
        <f t="shared" si="183"/>
        <v>1839</v>
      </c>
      <c r="B1842" s="33" t="s">
        <v>1715</v>
      </c>
      <c r="C1842" s="91">
        <v>85</v>
      </c>
      <c r="D1842" s="75">
        <v>50</v>
      </c>
      <c r="E1842" s="33" t="s">
        <v>1368</v>
      </c>
      <c r="F1842" s="33" t="s">
        <v>1708</v>
      </c>
      <c r="G1842" s="22"/>
    </row>
    <row r="1843" customHeight="1" spans="1:7">
      <c r="A1843" s="17">
        <f t="shared" si="183"/>
        <v>1840</v>
      </c>
      <c r="B1843" s="33" t="s">
        <v>1716</v>
      </c>
      <c r="C1843" s="91">
        <v>86</v>
      </c>
      <c r="D1843" s="75">
        <v>50</v>
      </c>
      <c r="E1843" s="33" t="s">
        <v>1368</v>
      </c>
      <c r="F1843" s="33" t="s">
        <v>1708</v>
      </c>
      <c r="G1843" s="22"/>
    </row>
    <row r="1844" customHeight="1" spans="1:7">
      <c r="A1844" s="17">
        <f t="shared" si="183"/>
        <v>1841</v>
      </c>
      <c r="B1844" s="33" t="s">
        <v>1717</v>
      </c>
      <c r="C1844" s="91">
        <v>89</v>
      </c>
      <c r="D1844" s="75">
        <v>50</v>
      </c>
      <c r="E1844" s="33" t="s">
        <v>1368</v>
      </c>
      <c r="F1844" s="33" t="s">
        <v>1708</v>
      </c>
      <c r="G1844" s="22"/>
    </row>
    <row r="1845" customHeight="1" spans="1:7">
      <c r="A1845" s="17">
        <f t="shared" si="183"/>
        <v>1842</v>
      </c>
      <c r="B1845" s="33" t="s">
        <v>1718</v>
      </c>
      <c r="C1845" s="91">
        <v>86</v>
      </c>
      <c r="D1845" s="75">
        <v>50</v>
      </c>
      <c r="E1845" s="33" t="s">
        <v>1368</v>
      </c>
      <c r="F1845" s="33" t="s">
        <v>1708</v>
      </c>
      <c r="G1845" s="22"/>
    </row>
    <row r="1846" customHeight="1" spans="1:7">
      <c r="A1846" s="17">
        <f t="shared" si="183"/>
        <v>1843</v>
      </c>
      <c r="B1846" s="33" t="s">
        <v>287</v>
      </c>
      <c r="C1846" s="91">
        <v>89</v>
      </c>
      <c r="D1846" s="75">
        <v>50</v>
      </c>
      <c r="E1846" s="33" t="s">
        <v>1368</v>
      </c>
      <c r="F1846" s="33" t="s">
        <v>1708</v>
      </c>
      <c r="G1846" s="22"/>
    </row>
    <row r="1847" customHeight="1" spans="1:7">
      <c r="A1847" s="17">
        <f t="shared" si="183"/>
        <v>1844</v>
      </c>
      <c r="B1847" s="33" t="s">
        <v>260</v>
      </c>
      <c r="C1847" s="91">
        <v>88</v>
      </c>
      <c r="D1847" s="75">
        <v>50</v>
      </c>
      <c r="E1847" s="33" t="s">
        <v>1368</v>
      </c>
      <c r="F1847" s="33" t="s">
        <v>1708</v>
      </c>
      <c r="G1847" s="22"/>
    </row>
    <row r="1848" customHeight="1" spans="1:7">
      <c r="A1848" s="17">
        <f t="shared" ref="A1848:A1857" si="184">ROW()-3</f>
        <v>1845</v>
      </c>
      <c r="B1848" s="33" t="s">
        <v>1719</v>
      </c>
      <c r="C1848" s="91">
        <v>86</v>
      </c>
      <c r="D1848" s="75">
        <v>50</v>
      </c>
      <c r="E1848" s="33" t="s">
        <v>1368</v>
      </c>
      <c r="F1848" s="33" t="s">
        <v>1708</v>
      </c>
      <c r="G1848" s="22"/>
    </row>
    <row r="1849" customHeight="1" spans="1:7">
      <c r="A1849" s="17">
        <f t="shared" si="184"/>
        <v>1846</v>
      </c>
      <c r="B1849" s="33" t="s">
        <v>1720</v>
      </c>
      <c r="C1849" s="91">
        <v>87</v>
      </c>
      <c r="D1849" s="75">
        <v>50</v>
      </c>
      <c r="E1849" s="33" t="s">
        <v>1368</v>
      </c>
      <c r="F1849" s="33" t="s">
        <v>1708</v>
      </c>
      <c r="G1849" s="22"/>
    </row>
    <row r="1850" customHeight="1" spans="1:7">
      <c r="A1850" s="17">
        <f t="shared" si="184"/>
        <v>1847</v>
      </c>
      <c r="B1850" s="33" t="s">
        <v>1721</v>
      </c>
      <c r="C1850" s="91">
        <v>93</v>
      </c>
      <c r="D1850" s="75">
        <v>100</v>
      </c>
      <c r="E1850" s="33" t="s">
        <v>1368</v>
      </c>
      <c r="F1850" s="33" t="s">
        <v>1708</v>
      </c>
      <c r="G1850" s="22"/>
    </row>
    <row r="1851" customHeight="1" spans="1:7">
      <c r="A1851" s="17">
        <f t="shared" si="184"/>
        <v>1848</v>
      </c>
      <c r="B1851" s="33" t="s">
        <v>618</v>
      </c>
      <c r="C1851" s="91">
        <v>89</v>
      </c>
      <c r="D1851" s="75">
        <v>50</v>
      </c>
      <c r="E1851" s="33" t="s">
        <v>1368</v>
      </c>
      <c r="F1851" s="33" t="s">
        <v>1708</v>
      </c>
      <c r="G1851" s="22"/>
    </row>
    <row r="1852" customHeight="1" spans="1:7">
      <c r="A1852" s="17">
        <f t="shared" si="184"/>
        <v>1849</v>
      </c>
      <c r="B1852" s="33" t="s">
        <v>1376</v>
      </c>
      <c r="C1852" s="91">
        <v>88</v>
      </c>
      <c r="D1852" s="75">
        <v>50</v>
      </c>
      <c r="E1852" s="33" t="s">
        <v>1368</v>
      </c>
      <c r="F1852" s="33" t="s">
        <v>1708</v>
      </c>
      <c r="G1852" s="22"/>
    </row>
    <row r="1853" customHeight="1" spans="1:7">
      <c r="A1853" s="17">
        <f t="shared" si="184"/>
        <v>1850</v>
      </c>
      <c r="B1853" s="33" t="s">
        <v>1722</v>
      </c>
      <c r="C1853" s="91">
        <v>86</v>
      </c>
      <c r="D1853" s="75">
        <v>50</v>
      </c>
      <c r="E1853" s="33" t="s">
        <v>1368</v>
      </c>
      <c r="F1853" s="33" t="s">
        <v>1708</v>
      </c>
      <c r="G1853" s="22"/>
    </row>
    <row r="1854" customHeight="1" spans="1:7">
      <c r="A1854" s="17">
        <f t="shared" si="184"/>
        <v>1851</v>
      </c>
      <c r="B1854" s="33" t="s">
        <v>677</v>
      </c>
      <c r="C1854" s="91">
        <v>90</v>
      </c>
      <c r="D1854" s="75">
        <v>100</v>
      </c>
      <c r="E1854" s="33" t="s">
        <v>1368</v>
      </c>
      <c r="F1854" s="33" t="s">
        <v>1708</v>
      </c>
      <c r="G1854" s="22"/>
    </row>
    <row r="1855" customHeight="1" spans="1:7">
      <c r="A1855" s="17">
        <f t="shared" si="184"/>
        <v>1852</v>
      </c>
      <c r="B1855" s="33" t="s">
        <v>1723</v>
      </c>
      <c r="C1855" s="91">
        <v>88</v>
      </c>
      <c r="D1855" s="75">
        <v>50</v>
      </c>
      <c r="E1855" s="33" t="s">
        <v>1368</v>
      </c>
      <c r="F1855" s="33" t="s">
        <v>1708</v>
      </c>
      <c r="G1855" s="22"/>
    </row>
    <row r="1856" customHeight="1" spans="1:7">
      <c r="A1856" s="17">
        <f t="shared" si="184"/>
        <v>1853</v>
      </c>
      <c r="B1856" s="33" t="s">
        <v>1724</v>
      </c>
      <c r="C1856" s="91">
        <v>87</v>
      </c>
      <c r="D1856" s="75">
        <v>50</v>
      </c>
      <c r="E1856" s="33" t="s">
        <v>1368</v>
      </c>
      <c r="F1856" s="33" t="s">
        <v>1708</v>
      </c>
      <c r="G1856" s="22"/>
    </row>
    <row r="1857" customHeight="1" spans="1:7">
      <c r="A1857" s="17">
        <f t="shared" si="184"/>
        <v>1854</v>
      </c>
      <c r="B1857" s="33" t="s">
        <v>1725</v>
      </c>
      <c r="C1857" s="91">
        <v>87</v>
      </c>
      <c r="D1857" s="75">
        <v>50</v>
      </c>
      <c r="E1857" s="33" t="s">
        <v>1368</v>
      </c>
      <c r="F1857" s="33" t="s">
        <v>1708</v>
      </c>
      <c r="G1857" s="22"/>
    </row>
    <row r="1858" customHeight="1" spans="1:7">
      <c r="A1858" s="17">
        <f t="shared" ref="A1858:A1867" si="185">ROW()-3</f>
        <v>1855</v>
      </c>
      <c r="B1858" s="33" t="s">
        <v>1726</v>
      </c>
      <c r="C1858" s="91">
        <v>86</v>
      </c>
      <c r="D1858" s="75">
        <v>50</v>
      </c>
      <c r="E1858" s="33" t="s">
        <v>1368</v>
      </c>
      <c r="F1858" s="33" t="s">
        <v>1708</v>
      </c>
      <c r="G1858" s="22"/>
    </row>
    <row r="1859" customHeight="1" spans="1:7">
      <c r="A1859" s="17">
        <f t="shared" si="185"/>
        <v>1856</v>
      </c>
      <c r="B1859" s="33" t="s">
        <v>1727</v>
      </c>
      <c r="C1859" s="91">
        <v>92</v>
      </c>
      <c r="D1859" s="75">
        <v>100</v>
      </c>
      <c r="E1859" s="33" t="s">
        <v>1368</v>
      </c>
      <c r="F1859" s="33" t="s">
        <v>1708</v>
      </c>
      <c r="G1859" s="22"/>
    </row>
    <row r="1860" customHeight="1" spans="1:7">
      <c r="A1860" s="17">
        <f t="shared" si="185"/>
        <v>1857</v>
      </c>
      <c r="B1860" s="33" t="s">
        <v>1376</v>
      </c>
      <c r="C1860" s="91">
        <v>93</v>
      </c>
      <c r="D1860" s="75">
        <v>100</v>
      </c>
      <c r="E1860" s="33" t="s">
        <v>1368</v>
      </c>
      <c r="F1860" s="33" t="s">
        <v>1708</v>
      </c>
      <c r="G1860" s="22"/>
    </row>
    <row r="1861" customHeight="1" spans="1:7">
      <c r="A1861" s="17">
        <f t="shared" si="185"/>
        <v>1858</v>
      </c>
      <c r="B1861" s="33" t="s">
        <v>1728</v>
      </c>
      <c r="C1861" s="91">
        <v>90</v>
      </c>
      <c r="D1861" s="75">
        <v>100</v>
      </c>
      <c r="E1861" s="33" t="s">
        <v>1368</v>
      </c>
      <c r="F1861" s="33" t="s">
        <v>1708</v>
      </c>
      <c r="G1861" s="22"/>
    </row>
    <row r="1862" customHeight="1" spans="1:7">
      <c r="A1862" s="17">
        <f t="shared" si="185"/>
        <v>1859</v>
      </c>
      <c r="B1862" s="33" t="s">
        <v>391</v>
      </c>
      <c r="C1862" s="91">
        <v>90</v>
      </c>
      <c r="D1862" s="75">
        <v>100</v>
      </c>
      <c r="E1862" s="33" t="s">
        <v>1368</v>
      </c>
      <c r="F1862" s="33" t="s">
        <v>1708</v>
      </c>
      <c r="G1862" s="22"/>
    </row>
    <row r="1863" customHeight="1" spans="1:7">
      <c r="A1863" s="17">
        <f t="shared" si="185"/>
        <v>1860</v>
      </c>
      <c r="B1863" s="33" t="s">
        <v>1729</v>
      </c>
      <c r="C1863" s="91">
        <v>89</v>
      </c>
      <c r="D1863" s="75">
        <v>50</v>
      </c>
      <c r="E1863" s="33" t="s">
        <v>1368</v>
      </c>
      <c r="F1863" s="33" t="s">
        <v>1708</v>
      </c>
      <c r="G1863" s="22"/>
    </row>
    <row r="1864" customHeight="1" spans="1:7">
      <c r="A1864" s="17">
        <f t="shared" si="185"/>
        <v>1861</v>
      </c>
      <c r="B1864" s="33" t="s">
        <v>1730</v>
      </c>
      <c r="C1864" s="91">
        <v>89</v>
      </c>
      <c r="D1864" s="75">
        <v>50</v>
      </c>
      <c r="E1864" s="33" t="s">
        <v>1368</v>
      </c>
      <c r="F1864" s="33" t="s">
        <v>1708</v>
      </c>
      <c r="G1864" s="22"/>
    </row>
    <row r="1865" customHeight="1" spans="1:7">
      <c r="A1865" s="17">
        <f t="shared" si="185"/>
        <v>1862</v>
      </c>
      <c r="B1865" s="33" t="s">
        <v>1731</v>
      </c>
      <c r="C1865" s="91">
        <v>90</v>
      </c>
      <c r="D1865" s="75">
        <v>100</v>
      </c>
      <c r="E1865" s="33" t="s">
        <v>1368</v>
      </c>
      <c r="F1865" s="33" t="s">
        <v>1708</v>
      </c>
      <c r="G1865" s="22"/>
    </row>
    <row r="1866" customHeight="1" spans="1:7">
      <c r="A1866" s="17">
        <f t="shared" si="185"/>
        <v>1863</v>
      </c>
      <c r="B1866" s="33" t="s">
        <v>1732</v>
      </c>
      <c r="C1866" s="91">
        <v>86</v>
      </c>
      <c r="D1866" s="75">
        <v>50</v>
      </c>
      <c r="E1866" s="33" t="s">
        <v>1368</v>
      </c>
      <c r="F1866" s="33" t="s">
        <v>1708</v>
      </c>
      <c r="G1866" s="22"/>
    </row>
    <row r="1867" customHeight="1" spans="1:7">
      <c r="A1867" s="17">
        <f t="shared" si="185"/>
        <v>1864</v>
      </c>
      <c r="B1867" s="33" t="s">
        <v>1733</v>
      </c>
      <c r="C1867" s="91">
        <v>91</v>
      </c>
      <c r="D1867" s="75">
        <v>100</v>
      </c>
      <c r="E1867" s="33" t="s">
        <v>1368</v>
      </c>
      <c r="F1867" s="33" t="s">
        <v>1708</v>
      </c>
      <c r="G1867" s="22"/>
    </row>
    <row r="1868" customHeight="1" spans="1:7">
      <c r="A1868" s="17">
        <f t="shared" ref="A1868:A1877" si="186">ROW()-3</f>
        <v>1865</v>
      </c>
      <c r="B1868" s="33" t="s">
        <v>1734</v>
      </c>
      <c r="C1868" s="91">
        <v>90</v>
      </c>
      <c r="D1868" s="75">
        <v>50</v>
      </c>
      <c r="E1868" s="33" t="s">
        <v>1368</v>
      </c>
      <c r="F1868" s="33" t="s">
        <v>1708</v>
      </c>
      <c r="G1868" s="22"/>
    </row>
    <row r="1869" customHeight="1" spans="1:7">
      <c r="A1869" s="17">
        <f t="shared" si="186"/>
        <v>1866</v>
      </c>
      <c r="B1869" s="33" t="s">
        <v>1735</v>
      </c>
      <c r="C1869" s="91">
        <v>100</v>
      </c>
      <c r="D1869" s="75">
        <v>300</v>
      </c>
      <c r="E1869" s="33" t="s">
        <v>1368</v>
      </c>
      <c r="F1869" s="33" t="s">
        <v>1736</v>
      </c>
      <c r="G1869" s="22"/>
    </row>
    <row r="1870" customHeight="1" spans="1:7">
      <c r="A1870" s="17">
        <f t="shared" si="186"/>
        <v>1867</v>
      </c>
      <c r="B1870" s="33" t="s">
        <v>1737</v>
      </c>
      <c r="C1870" s="91">
        <v>93</v>
      </c>
      <c r="D1870" s="75">
        <v>100</v>
      </c>
      <c r="E1870" s="33" t="s">
        <v>1368</v>
      </c>
      <c r="F1870" s="33" t="s">
        <v>1736</v>
      </c>
      <c r="G1870" s="22"/>
    </row>
    <row r="1871" customHeight="1" spans="1:7">
      <c r="A1871" s="17">
        <f t="shared" si="186"/>
        <v>1868</v>
      </c>
      <c r="B1871" s="33" t="s">
        <v>809</v>
      </c>
      <c r="C1871" s="91">
        <v>87</v>
      </c>
      <c r="D1871" s="75">
        <v>50</v>
      </c>
      <c r="E1871" s="33" t="s">
        <v>1368</v>
      </c>
      <c r="F1871" s="33" t="s">
        <v>1736</v>
      </c>
      <c r="G1871" s="22"/>
    </row>
    <row r="1872" customHeight="1" spans="1:7">
      <c r="A1872" s="17">
        <f t="shared" si="186"/>
        <v>1869</v>
      </c>
      <c r="B1872" s="33" t="s">
        <v>1738</v>
      </c>
      <c r="C1872" s="91">
        <v>87</v>
      </c>
      <c r="D1872" s="75">
        <v>50</v>
      </c>
      <c r="E1872" s="33" t="s">
        <v>1368</v>
      </c>
      <c r="F1872" s="33" t="s">
        <v>1736</v>
      </c>
      <c r="G1872" s="22"/>
    </row>
    <row r="1873" customHeight="1" spans="1:7">
      <c r="A1873" s="17">
        <f t="shared" si="186"/>
        <v>1870</v>
      </c>
      <c r="B1873" s="33" t="s">
        <v>346</v>
      </c>
      <c r="C1873" s="91">
        <v>86</v>
      </c>
      <c r="D1873" s="75">
        <v>50</v>
      </c>
      <c r="E1873" s="33" t="s">
        <v>1368</v>
      </c>
      <c r="F1873" s="33" t="s">
        <v>1736</v>
      </c>
      <c r="G1873" s="22"/>
    </row>
    <row r="1874" customHeight="1" spans="1:7">
      <c r="A1874" s="17">
        <f t="shared" si="186"/>
        <v>1871</v>
      </c>
      <c r="B1874" s="33" t="s">
        <v>1739</v>
      </c>
      <c r="C1874" s="91">
        <v>90</v>
      </c>
      <c r="D1874" s="75">
        <v>100</v>
      </c>
      <c r="E1874" s="33" t="s">
        <v>1368</v>
      </c>
      <c r="F1874" s="33" t="s">
        <v>1736</v>
      </c>
      <c r="G1874" s="22"/>
    </row>
    <row r="1875" customHeight="1" spans="1:7">
      <c r="A1875" s="17">
        <f t="shared" si="186"/>
        <v>1872</v>
      </c>
      <c r="B1875" s="33" t="s">
        <v>1740</v>
      </c>
      <c r="C1875" s="91">
        <v>97</v>
      </c>
      <c r="D1875" s="75">
        <v>100</v>
      </c>
      <c r="E1875" s="33" t="s">
        <v>1368</v>
      </c>
      <c r="F1875" s="33" t="s">
        <v>1736</v>
      </c>
      <c r="G1875" s="22"/>
    </row>
    <row r="1876" customHeight="1" spans="1:7">
      <c r="A1876" s="17">
        <f t="shared" si="186"/>
        <v>1873</v>
      </c>
      <c r="B1876" s="33" t="s">
        <v>1741</v>
      </c>
      <c r="C1876" s="91">
        <v>95</v>
      </c>
      <c r="D1876" s="75">
        <v>100</v>
      </c>
      <c r="E1876" s="33" t="s">
        <v>1368</v>
      </c>
      <c r="F1876" s="33" t="s">
        <v>1736</v>
      </c>
      <c r="G1876" s="22"/>
    </row>
    <row r="1877" customHeight="1" spans="1:7">
      <c r="A1877" s="17">
        <f t="shared" si="186"/>
        <v>1874</v>
      </c>
      <c r="B1877" s="33" t="s">
        <v>1742</v>
      </c>
      <c r="C1877" s="91">
        <v>92</v>
      </c>
      <c r="D1877" s="75">
        <v>100</v>
      </c>
      <c r="E1877" s="33" t="s">
        <v>1368</v>
      </c>
      <c r="F1877" s="33" t="s">
        <v>1736</v>
      </c>
      <c r="G1877" s="22"/>
    </row>
    <row r="1878" customHeight="1" spans="1:7">
      <c r="A1878" s="17">
        <f t="shared" ref="A1878:A1887" si="187">ROW()-3</f>
        <v>1875</v>
      </c>
      <c r="B1878" s="33" t="s">
        <v>1729</v>
      </c>
      <c r="C1878" s="91">
        <v>88</v>
      </c>
      <c r="D1878" s="75">
        <v>50</v>
      </c>
      <c r="E1878" s="33" t="s">
        <v>1368</v>
      </c>
      <c r="F1878" s="33" t="s">
        <v>1736</v>
      </c>
      <c r="G1878" s="22"/>
    </row>
    <row r="1879" customHeight="1" spans="1:7">
      <c r="A1879" s="17">
        <f t="shared" si="187"/>
        <v>1876</v>
      </c>
      <c r="B1879" s="33" t="s">
        <v>1743</v>
      </c>
      <c r="C1879" s="91">
        <v>87</v>
      </c>
      <c r="D1879" s="75">
        <v>50</v>
      </c>
      <c r="E1879" s="33" t="s">
        <v>1368</v>
      </c>
      <c r="F1879" s="33" t="s">
        <v>1736</v>
      </c>
      <c r="G1879" s="22"/>
    </row>
    <row r="1880" customHeight="1" spans="1:7">
      <c r="A1880" s="17">
        <f t="shared" si="187"/>
        <v>1877</v>
      </c>
      <c r="B1880" s="33" t="s">
        <v>1744</v>
      </c>
      <c r="C1880" s="91">
        <v>86</v>
      </c>
      <c r="D1880" s="75">
        <v>50</v>
      </c>
      <c r="E1880" s="33" t="s">
        <v>1368</v>
      </c>
      <c r="F1880" s="33" t="s">
        <v>1736</v>
      </c>
      <c r="G1880" s="22"/>
    </row>
    <row r="1881" customHeight="1" spans="1:7">
      <c r="A1881" s="17">
        <f t="shared" si="187"/>
        <v>1878</v>
      </c>
      <c r="B1881" s="33" t="s">
        <v>1745</v>
      </c>
      <c r="C1881" s="91">
        <v>94</v>
      </c>
      <c r="D1881" s="75">
        <v>100</v>
      </c>
      <c r="E1881" s="33" t="s">
        <v>1368</v>
      </c>
      <c r="F1881" s="33" t="s">
        <v>1736</v>
      </c>
      <c r="G1881" s="22"/>
    </row>
    <row r="1882" customHeight="1" spans="1:7">
      <c r="A1882" s="17">
        <f t="shared" si="187"/>
        <v>1879</v>
      </c>
      <c r="B1882" s="33" t="s">
        <v>1746</v>
      </c>
      <c r="C1882" s="91">
        <v>92</v>
      </c>
      <c r="D1882" s="75">
        <v>100</v>
      </c>
      <c r="E1882" s="33" t="s">
        <v>1368</v>
      </c>
      <c r="F1882" s="33" t="s">
        <v>1747</v>
      </c>
      <c r="G1882" s="22"/>
    </row>
    <row r="1883" customHeight="1" spans="1:7">
      <c r="A1883" s="17">
        <f t="shared" si="187"/>
        <v>1880</v>
      </c>
      <c r="B1883" s="33" t="s">
        <v>1748</v>
      </c>
      <c r="C1883" s="91">
        <v>89</v>
      </c>
      <c r="D1883" s="75">
        <v>50</v>
      </c>
      <c r="E1883" s="33" t="s">
        <v>1368</v>
      </c>
      <c r="F1883" s="33" t="s">
        <v>1747</v>
      </c>
      <c r="G1883" s="22"/>
    </row>
    <row r="1884" customHeight="1" spans="1:7">
      <c r="A1884" s="17">
        <f t="shared" si="187"/>
        <v>1881</v>
      </c>
      <c r="B1884" s="33" t="s">
        <v>34</v>
      </c>
      <c r="C1884" s="91">
        <v>87</v>
      </c>
      <c r="D1884" s="75">
        <v>50</v>
      </c>
      <c r="E1884" s="33" t="s">
        <v>1368</v>
      </c>
      <c r="F1884" s="33" t="s">
        <v>1747</v>
      </c>
      <c r="G1884" s="22"/>
    </row>
    <row r="1885" customHeight="1" spans="1:7">
      <c r="A1885" s="17">
        <f t="shared" si="187"/>
        <v>1882</v>
      </c>
      <c r="B1885" s="33" t="s">
        <v>1749</v>
      </c>
      <c r="C1885" s="91">
        <v>88</v>
      </c>
      <c r="D1885" s="75">
        <v>50</v>
      </c>
      <c r="E1885" s="33" t="s">
        <v>1368</v>
      </c>
      <c r="F1885" s="33" t="s">
        <v>1747</v>
      </c>
      <c r="G1885" s="22"/>
    </row>
    <row r="1886" customHeight="1" spans="1:7">
      <c r="A1886" s="17">
        <f t="shared" si="187"/>
        <v>1883</v>
      </c>
      <c r="B1886" s="33" t="s">
        <v>1750</v>
      </c>
      <c r="C1886" s="91">
        <v>86</v>
      </c>
      <c r="D1886" s="75">
        <v>50</v>
      </c>
      <c r="E1886" s="33" t="s">
        <v>1368</v>
      </c>
      <c r="F1886" s="33" t="s">
        <v>1747</v>
      </c>
      <c r="G1886" s="22"/>
    </row>
    <row r="1887" customHeight="1" spans="1:7">
      <c r="A1887" s="17">
        <f t="shared" si="187"/>
        <v>1884</v>
      </c>
      <c r="B1887" s="33" t="s">
        <v>1751</v>
      </c>
      <c r="C1887" s="91">
        <v>85</v>
      </c>
      <c r="D1887" s="75">
        <v>50</v>
      </c>
      <c r="E1887" s="33" t="s">
        <v>1368</v>
      </c>
      <c r="F1887" s="33" t="s">
        <v>1747</v>
      </c>
      <c r="G1887" s="22"/>
    </row>
    <row r="1888" customHeight="1" spans="1:7">
      <c r="A1888" s="17">
        <f t="shared" ref="A1888:A1897" si="188">ROW()-3</f>
        <v>1885</v>
      </c>
      <c r="B1888" s="33" t="s">
        <v>1752</v>
      </c>
      <c r="C1888" s="91">
        <v>96</v>
      </c>
      <c r="D1888" s="75">
        <v>100</v>
      </c>
      <c r="E1888" s="33" t="s">
        <v>1368</v>
      </c>
      <c r="F1888" s="33" t="s">
        <v>1753</v>
      </c>
      <c r="G1888" s="22"/>
    </row>
    <row r="1889" customHeight="1" spans="1:7">
      <c r="A1889" s="17">
        <f t="shared" si="188"/>
        <v>1886</v>
      </c>
      <c r="B1889" s="33" t="s">
        <v>1754</v>
      </c>
      <c r="C1889" s="91">
        <v>93</v>
      </c>
      <c r="D1889" s="75">
        <v>100</v>
      </c>
      <c r="E1889" s="33" t="s">
        <v>1368</v>
      </c>
      <c r="F1889" s="33" t="s">
        <v>1753</v>
      </c>
      <c r="G1889" s="22"/>
    </row>
    <row r="1890" customHeight="1" spans="1:7">
      <c r="A1890" s="17">
        <f t="shared" si="188"/>
        <v>1887</v>
      </c>
      <c r="B1890" s="33" t="s">
        <v>1755</v>
      </c>
      <c r="C1890" s="91">
        <v>91</v>
      </c>
      <c r="D1890" s="75">
        <v>100</v>
      </c>
      <c r="E1890" s="33" t="s">
        <v>1368</v>
      </c>
      <c r="F1890" s="33" t="s">
        <v>1753</v>
      </c>
      <c r="G1890" s="22"/>
    </row>
    <row r="1891" customHeight="1" spans="1:7">
      <c r="A1891" s="17">
        <f t="shared" si="188"/>
        <v>1888</v>
      </c>
      <c r="B1891" s="33" t="s">
        <v>1756</v>
      </c>
      <c r="C1891" s="91">
        <v>91</v>
      </c>
      <c r="D1891" s="75">
        <v>100</v>
      </c>
      <c r="E1891" s="33" t="s">
        <v>1368</v>
      </c>
      <c r="F1891" s="33" t="s">
        <v>1753</v>
      </c>
      <c r="G1891" s="22"/>
    </row>
    <row r="1892" customHeight="1" spans="1:7">
      <c r="A1892" s="17">
        <f t="shared" si="188"/>
        <v>1889</v>
      </c>
      <c r="B1892" s="33" t="s">
        <v>1757</v>
      </c>
      <c r="C1892" s="91">
        <v>91</v>
      </c>
      <c r="D1892" s="75">
        <v>100</v>
      </c>
      <c r="E1892" s="33" t="s">
        <v>1368</v>
      </c>
      <c r="F1892" s="33" t="s">
        <v>1753</v>
      </c>
      <c r="G1892" s="22"/>
    </row>
    <row r="1893" customHeight="1" spans="1:7">
      <c r="A1893" s="17">
        <f t="shared" si="188"/>
        <v>1890</v>
      </c>
      <c r="B1893" s="33" t="s">
        <v>1758</v>
      </c>
      <c r="C1893" s="91">
        <v>90</v>
      </c>
      <c r="D1893" s="75">
        <v>100</v>
      </c>
      <c r="E1893" s="33" t="s">
        <v>1368</v>
      </c>
      <c r="F1893" s="33" t="s">
        <v>1753</v>
      </c>
      <c r="G1893" s="22"/>
    </row>
    <row r="1894" customHeight="1" spans="1:7">
      <c r="A1894" s="17">
        <f t="shared" si="188"/>
        <v>1891</v>
      </c>
      <c r="B1894" s="33" t="s">
        <v>1759</v>
      </c>
      <c r="C1894" s="91">
        <v>86</v>
      </c>
      <c r="D1894" s="75">
        <v>50</v>
      </c>
      <c r="E1894" s="33" t="s">
        <v>1368</v>
      </c>
      <c r="F1894" s="33" t="s">
        <v>1753</v>
      </c>
      <c r="G1894" s="22"/>
    </row>
    <row r="1895" customHeight="1" spans="1:7">
      <c r="A1895" s="17">
        <f t="shared" si="188"/>
        <v>1892</v>
      </c>
      <c r="B1895" s="33" t="s">
        <v>1760</v>
      </c>
      <c r="C1895" s="91">
        <v>86</v>
      </c>
      <c r="D1895" s="75">
        <v>50</v>
      </c>
      <c r="E1895" s="33" t="s">
        <v>1368</v>
      </c>
      <c r="F1895" s="33" t="s">
        <v>1753</v>
      </c>
      <c r="G1895" s="22"/>
    </row>
    <row r="1896" customHeight="1" spans="1:7">
      <c r="A1896" s="17">
        <f t="shared" si="188"/>
        <v>1893</v>
      </c>
      <c r="B1896" s="33" t="s">
        <v>1761</v>
      </c>
      <c r="C1896" s="91">
        <v>90</v>
      </c>
      <c r="D1896" s="75">
        <v>100</v>
      </c>
      <c r="E1896" s="33" t="s">
        <v>1368</v>
      </c>
      <c r="F1896" s="33" t="s">
        <v>1753</v>
      </c>
      <c r="G1896" s="22"/>
    </row>
    <row r="1897" customHeight="1" spans="1:7">
      <c r="A1897" s="17">
        <f t="shared" si="188"/>
        <v>1894</v>
      </c>
      <c r="B1897" s="33" t="s">
        <v>1762</v>
      </c>
      <c r="C1897" s="91">
        <v>89</v>
      </c>
      <c r="D1897" s="75">
        <v>50</v>
      </c>
      <c r="E1897" s="33" t="s">
        <v>1368</v>
      </c>
      <c r="F1897" s="33" t="s">
        <v>1753</v>
      </c>
      <c r="G1897" s="22"/>
    </row>
    <row r="1898" customHeight="1" spans="1:7">
      <c r="A1898" s="17">
        <f t="shared" ref="A1898:A1907" si="189">ROW()-3</f>
        <v>1895</v>
      </c>
      <c r="B1898" s="33" t="s">
        <v>1763</v>
      </c>
      <c r="C1898" s="91">
        <v>89</v>
      </c>
      <c r="D1898" s="75">
        <v>50</v>
      </c>
      <c r="E1898" s="33" t="s">
        <v>1368</v>
      </c>
      <c r="F1898" s="33" t="s">
        <v>1753</v>
      </c>
      <c r="G1898" s="22"/>
    </row>
    <row r="1899" customHeight="1" spans="1:7">
      <c r="A1899" s="17">
        <f t="shared" si="189"/>
        <v>1896</v>
      </c>
      <c r="B1899" s="33" t="s">
        <v>1764</v>
      </c>
      <c r="C1899" s="91">
        <v>88</v>
      </c>
      <c r="D1899" s="75">
        <v>50</v>
      </c>
      <c r="E1899" s="33" t="s">
        <v>1368</v>
      </c>
      <c r="F1899" s="33" t="s">
        <v>1753</v>
      </c>
      <c r="G1899" s="22"/>
    </row>
    <row r="1900" customHeight="1" spans="1:7">
      <c r="A1900" s="17">
        <f t="shared" si="189"/>
        <v>1897</v>
      </c>
      <c r="B1900" s="33" t="s">
        <v>1765</v>
      </c>
      <c r="C1900" s="91">
        <v>88</v>
      </c>
      <c r="D1900" s="75">
        <v>50</v>
      </c>
      <c r="E1900" s="33" t="s">
        <v>1368</v>
      </c>
      <c r="F1900" s="33" t="s">
        <v>1753</v>
      </c>
      <c r="G1900" s="22"/>
    </row>
    <row r="1901" customHeight="1" spans="1:7">
      <c r="A1901" s="17">
        <f t="shared" si="189"/>
        <v>1898</v>
      </c>
      <c r="B1901" s="33" t="s">
        <v>1766</v>
      </c>
      <c r="C1901" s="91">
        <v>88</v>
      </c>
      <c r="D1901" s="75">
        <v>50</v>
      </c>
      <c r="E1901" s="33" t="s">
        <v>1368</v>
      </c>
      <c r="F1901" s="33" t="s">
        <v>1753</v>
      </c>
      <c r="G1901" s="22"/>
    </row>
    <row r="1902" customHeight="1" spans="1:7">
      <c r="A1902" s="17">
        <f t="shared" si="189"/>
        <v>1899</v>
      </c>
      <c r="B1902" s="33" t="s">
        <v>1767</v>
      </c>
      <c r="C1902" s="91">
        <v>87</v>
      </c>
      <c r="D1902" s="75">
        <v>50</v>
      </c>
      <c r="E1902" s="33" t="s">
        <v>1368</v>
      </c>
      <c r="F1902" s="33" t="s">
        <v>1753</v>
      </c>
      <c r="G1902" s="22"/>
    </row>
    <row r="1903" customHeight="1" spans="1:7">
      <c r="A1903" s="17">
        <f t="shared" si="189"/>
        <v>1900</v>
      </c>
      <c r="B1903" s="33" t="s">
        <v>1768</v>
      </c>
      <c r="C1903" s="91">
        <v>87</v>
      </c>
      <c r="D1903" s="75">
        <v>50</v>
      </c>
      <c r="E1903" s="33" t="s">
        <v>1368</v>
      </c>
      <c r="F1903" s="33" t="s">
        <v>1753</v>
      </c>
      <c r="G1903" s="22"/>
    </row>
    <row r="1904" customHeight="1" spans="1:7">
      <c r="A1904" s="17">
        <f t="shared" si="189"/>
        <v>1901</v>
      </c>
      <c r="B1904" s="33" t="s">
        <v>1769</v>
      </c>
      <c r="C1904" s="91">
        <v>87</v>
      </c>
      <c r="D1904" s="75">
        <v>50</v>
      </c>
      <c r="E1904" s="33" t="s">
        <v>1368</v>
      </c>
      <c r="F1904" s="33" t="s">
        <v>1753</v>
      </c>
      <c r="G1904" s="22"/>
    </row>
    <row r="1905" customHeight="1" spans="1:7">
      <c r="A1905" s="17">
        <f t="shared" si="189"/>
        <v>1902</v>
      </c>
      <c r="B1905" s="33" t="s">
        <v>1770</v>
      </c>
      <c r="C1905" s="91">
        <v>86</v>
      </c>
      <c r="D1905" s="75">
        <v>50</v>
      </c>
      <c r="E1905" s="33" t="s">
        <v>1368</v>
      </c>
      <c r="F1905" s="33" t="s">
        <v>1753</v>
      </c>
      <c r="G1905" s="22"/>
    </row>
    <row r="1906" customHeight="1" spans="1:7">
      <c r="A1906" s="17">
        <f t="shared" si="189"/>
        <v>1903</v>
      </c>
      <c r="B1906" s="33" t="s">
        <v>1771</v>
      </c>
      <c r="C1906" s="91">
        <v>87</v>
      </c>
      <c r="D1906" s="75">
        <v>50</v>
      </c>
      <c r="E1906" s="33" t="s">
        <v>1368</v>
      </c>
      <c r="F1906" s="33" t="s">
        <v>1753</v>
      </c>
      <c r="G1906" s="22"/>
    </row>
    <row r="1907" customHeight="1" spans="1:7">
      <c r="A1907" s="17">
        <f t="shared" si="189"/>
        <v>1904</v>
      </c>
      <c r="B1907" s="33" t="s">
        <v>1772</v>
      </c>
      <c r="C1907" s="91">
        <v>86</v>
      </c>
      <c r="D1907" s="75">
        <v>50</v>
      </c>
      <c r="E1907" s="33" t="s">
        <v>1368</v>
      </c>
      <c r="F1907" s="33" t="s">
        <v>1753</v>
      </c>
      <c r="G1907" s="22"/>
    </row>
    <row r="1908" customHeight="1" spans="1:7">
      <c r="A1908" s="17">
        <f t="shared" ref="A1908:A1917" si="190">ROW()-3</f>
        <v>1905</v>
      </c>
      <c r="B1908" s="33" t="s">
        <v>1773</v>
      </c>
      <c r="C1908" s="91">
        <v>86</v>
      </c>
      <c r="D1908" s="75">
        <v>50</v>
      </c>
      <c r="E1908" s="33" t="s">
        <v>1368</v>
      </c>
      <c r="F1908" s="33" t="s">
        <v>1753</v>
      </c>
      <c r="G1908" s="22"/>
    </row>
    <row r="1909" customHeight="1" spans="1:7">
      <c r="A1909" s="17">
        <f t="shared" si="190"/>
        <v>1906</v>
      </c>
      <c r="B1909" s="33" t="s">
        <v>1774</v>
      </c>
      <c r="C1909" s="91">
        <v>86</v>
      </c>
      <c r="D1909" s="75">
        <v>50</v>
      </c>
      <c r="E1909" s="33" t="s">
        <v>1368</v>
      </c>
      <c r="F1909" s="33" t="s">
        <v>1753</v>
      </c>
      <c r="G1909" s="22"/>
    </row>
    <row r="1910" customHeight="1" spans="1:7">
      <c r="A1910" s="17">
        <f t="shared" si="190"/>
        <v>1907</v>
      </c>
      <c r="B1910" s="33" t="s">
        <v>1775</v>
      </c>
      <c r="C1910" s="91">
        <v>86</v>
      </c>
      <c r="D1910" s="75">
        <v>50</v>
      </c>
      <c r="E1910" s="33" t="s">
        <v>1368</v>
      </c>
      <c r="F1910" s="33" t="s">
        <v>1753</v>
      </c>
      <c r="G1910" s="22"/>
    </row>
    <row r="1911" customHeight="1" spans="1:7">
      <c r="A1911" s="17">
        <f t="shared" si="190"/>
        <v>1908</v>
      </c>
      <c r="B1911" s="33" t="s">
        <v>1776</v>
      </c>
      <c r="C1911" s="91">
        <v>92</v>
      </c>
      <c r="D1911" s="75">
        <v>100</v>
      </c>
      <c r="E1911" s="33" t="s">
        <v>1368</v>
      </c>
      <c r="F1911" s="33" t="s">
        <v>1753</v>
      </c>
      <c r="G1911" s="22"/>
    </row>
    <row r="1912" customHeight="1" spans="1:7">
      <c r="A1912" s="17">
        <f t="shared" si="190"/>
        <v>1909</v>
      </c>
      <c r="B1912" s="33" t="s">
        <v>1777</v>
      </c>
      <c r="C1912" s="91">
        <v>92</v>
      </c>
      <c r="D1912" s="75">
        <v>100</v>
      </c>
      <c r="E1912" s="33" t="s">
        <v>1368</v>
      </c>
      <c r="F1912" s="33" t="s">
        <v>1753</v>
      </c>
      <c r="G1912" s="22"/>
    </row>
    <row r="1913" customHeight="1" spans="1:7">
      <c r="A1913" s="17">
        <f t="shared" si="190"/>
        <v>1910</v>
      </c>
      <c r="B1913" s="33" t="s">
        <v>1778</v>
      </c>
      <c r="C1913" s="91">
        <v>88</v>
      </c>
      <c r="D1913" s="75">
        <v>50</v>
      </c>
      <c r="E1913" s="33" t="s">
        <v>1368</v>
      </c>
      <c r="F1913" s="33" t="s">
        <v>1753</v>
      </c>
      <c r="G1913" s="22"/>
    </row>
    <row r="1914" customHeight="1" spans="1:7">
      <c r="A1914" s="17">
        <f t="shared" si="190"/>
        <v>1911</v>
      </c>
      <c r="B1914" s="33" t="s">
        <v>1779</v>
      </c>
      <c r="C1914" s="91">
        <v>91</v>
      </c>
      <c r="D1914" s="75">
        <v>100</v>
      </c>
      <c r="E1914" s="33" t="s">
        <v>1368</v>
      </c>
      <c r="F1914" s="33" t="s">
        <v>1753</v>
      </c>
      <c r="G1914" s="22"/>
    </row>
    <row r="1915" customHeight="1" spans="1:7">
      <c r="A1915" s="17">
        <f t="shared" si="190"/>
        <v>1912</v>
      </c>
      <c r="B1915" s="33" t="s">
        <v>1780</v>
      </c>
      <c r="C1915" s="91">
        <v>87</v>
      </c>
      <c r="D1915" s="75">
        <v>50</v>
      </c>
      <c r="E1915" s="33" t="s">
        <v>1368</v>
      </c>
      <c r="F1915" s="33" t="s">
        <v>1753</v>
      </c>
      <c r="G1915" s="22"/>
    </row>
    <row r="1916" customHeight="1" spans="1:7">
      <c r="A1916" s="17">
        <f t="shared" si="190"/>
        <v>1913</v>
      </c>
      <c r="B1916" s="33" t="s">
        <v>1781</v>
      </c>
      <c r="C1916" s="91">
        <v>85</v>
      </c>
      <c r="D1916" s="75">
        <v>50</v>
      </c>
      <c r="E1916" s="33" t="s">
        <v>1368</v>
      </c>
      <c r="F1916" s="33" t="s">
        <v>1753</v>
      </c>
      <c r="G1916" s="22"/>
    </row>
    <row r="1917" customHeight="1" spans="1:7">
      <c r="A1917" s="17">
        <f t="shared" si="190"/>
        <v>1914</v>
      </c>
      <c r="B1917" s="33" t="s">
        <v>1782</v>
      </c>
      <c r="C1917" s="91">
        <v>85</v>
      </c>
      <c r="D1917" s="75">
        <v>50</v>
      </c>
      <c r="E1917" s="33" t="s">
        <v>1368</v>
      </c>
      <c r="F1917" s="33" t="s">
        <v>1369</v>
      </c>
      <c r="G1917" s="22"/>
    </row>
    <row r="1918" customHeight="1" spans="1:7">
      <c r="A1918" s="17">
        <f t="shared" ref="A1918:A1927" si="191">ROW()-3</f>
        <v>1915</v>
      </c>
      <c r="B1918" s="33" t="s">
        <v>1783</v>
      </c>
      <c r="C1918" s="91">
        <v>85</v>
      </c>
      <c r="D1918" s="75">
        <v>50</v>
      </c>
      <c r="E1918" s="33" t="s">
        <v>1368</v>
      </c>
      <c r="F1918" s="33" t="s">
        <v>1416</v>
      </c>
      <c r="G1918" s="22"/>
    </row>
    <row r="1919" customHeight="1" spans="1:7">
      <c r="A1919" s="17">
        <f t="shared" si="191"/>
        <v>1916</v>
      </c>
      <c r="B1919" s="33" t="s">
        <v>1784</v>
      </c>
      <c r="C1919" s="91">
        <v>85</v>
      </c>
      <c r="D1919" s="75">
        <v>50</v>
      </c>
      <c r="E1919" s="33" t="s">
        <v>1368</v>
      </c>
      <c r="F1919" s="33" t="s">
        <v>1468</v>
      </c>
      <c r="G1919" s="22"/>
    </row>
    <row r="1920" customHeight="1" spans="1:7">
      <c r="A1920" s="17">
        <f t="shared" si="191"/>
        <v>1917</v>
      </c>
      <c r="B1920" s="33" t="s">
        <v>1785</v>
      </c>
      <c r="C1920" s="91">
        <v>85</v>
      </c>
      <c r="D1920" s="75">
        <v>50</v>
      </c>
      <c r="E1920" s="33" t="s">
        <v>1368</v>
      </c>
      <c r="F1920" s="33" t="s">
        <v>1537</v>
      </c>
      <c r="G1920" s="22"/>
    </row>
    <row r="1921" customHeight="1" spans="1:7">
      <c r="A1921" s="17">
        <f t="shared" si="191"/>
        <v>1918</v>
      </c>
      <c r="B1921" s="33" t="s">
        <v>260</v>
      </c>
      <c r="C1921" s="91">
        <v>85</v>
      </c>
      <c r="D1921" s="75">
        <v>50</v>
      </c>
      <c r="E1921" s="33" t="s">
        <v>1368</v>
      </c>
      <c r="F1921" s="33" t="s">
        <v>1672</v>
      </c>
      <c r="G1921" s="22"/>
    </row>
    <row r="1922" customHeight="1" spans="1:7">
      <c r="A1922" s="17">
        <f t="shared" si="191"/>
        <v>1919</v>
      </c>
      <c r="B1922" s="33" t="s">
        <v>1786</v>
      </c>
      <c r="C1922" s="91">
        <v>85</v>
      </c>
      <c r="D1922" s="75">
        <v>50</v>
      </c>
      <c r="E1922" s="33" t="s">
        <v>1368</v>
      </c>
      <c r="F1922" s="33" t="s">
        <v>1708</v>
      </c>
      <c r="G1922" s="22"/>
    </row>
    <row r="1923" customHeight="1" spans="1:7">
      <c r="A1923" s="17">
        <f t="shared" si="191"/>
        <v>1920</v>
      </c>
      <c r="B1923" s="33" t="s">
        <v>1787</v>
      </c>
      <c r="C1923" s="91">
        <v>85</v>
      </c>
      <c r="D1923" s="75">
        <v>50</v>
      </c>
      <c r="E1923" s="33" t="s">
        <v>1368</v>
      </c>
      <c r="F1923" s="33" t="s">
        <v>1416</v>
      </c>
      <c r="G1923" s="22"/>
    </row>
    <row r="1924" customHeight="1" spans="1:7">
      <c r="A1924" s="17">
        <f t="shared" si="191"/>
        <v>1921</v>
      </c>
      <c r="B1924" s="33" t="s">
        <v>1788</v>
      </c>
      <c r="C1924" s="91">
        <v>88</v>
      </c>
      <c r="D1924" s="75">
        <v>50</v>
      </c>
      <c r="E1924" s="33" t="s">
        <v>1368</v>
      </c>
      <c r="F1924" s="33" t="s">
        <v>1468</v>
      </c>
      <c r="G1924" s="22"/>
    </row>
    <row r="1925" customHeight="1" spans="1:7">
      <c r="A1925" s="17">
        <f t="shared" si="191"/>
        <v>1922</v>
      </c>
      <c r="B1925" s="33" t="s">
        <v>1789</v>
      </c>
      <c r="C1925" s="91">
        <v>85</v>
      </c>
      <c r="D1925" s="75">
        <v>50</v>
      </c>
      <c r="E1925" s="33" t="s">
        <v>1368</v>
      </c>
      <c r="F1925" s="33" t="s">
        <v>1736</v>
      </c>
      <c r="G1925" s="22"/>
    </row>
    <row r="1926" customHeight="1" spans="1:7">
      <c r="A1926" s="17">
        <f t="shared" si="191"/>
        <v>1923</v>
      </c>
      <c r="B1926" s="33" t="s">
        <v>1790</v>
      </c>
      <c r="C1926" s="91">
        <v>85</v>
      </c>
      <c r="D1926" s="75">
        <v>50</v>
      </c>
      <c r="E1926" s="33" t="s">
        <v>1368</v>
      </c>
      <c r="F1926" s="33" t="s">
        <v>1369</v>
      </c>
      <c r="G1926" s="22"/>
    </row>
    <row r="1927" customHeight="1" spans="1:7">
      <c r="A1927" s="17">
        <f t="shared" si="191"/>
        <v>1924</v>
      </c>
      <c r="B1927" s="33" t="s">
        <v>1791</v>
      </c>
      <c r="C1927" s="91">
        <v>85</v>
      </c>
      <c r="D1927" s="75">
        <v>50</v>
      </c>
      <c r="E1927" s="33" t="s">
        <v>1368</v>
      </c>
      <c r="F1927" s="33" t="s">
        <v>1468</v>
      </c>
      <c r="G1927" s="22"/>
    </row>
    <row r="1928" customHeight="1" spans="1:7">
      <c r="A1928" s="17">
        <f t="shared" ref="A1928:A1937" si="192">ROW()-3</f>
        <v>1925</v>
      </c>
      <c r="B1928" s="33" t="s">
        <v>1789</v>
      </c>
      <c r="C1928" s="91">
        <v>85</v>
      </c>
      <c r="D1928" s="75">
        <v>50</v>
      </c>
      <c r="E1928" s="33" t="s">
        <v>1368</v>
      </c>
      <c r="F1928" s="33" t="s">
        <v>1468</v>
      </c>
      <c r="G1928" s="22"/>
    </row>
    <row r="1929" customHeight="1" spans="1:7">
      <c r="A1929" s="17">
        <f t="shared" si="192"/>
        <v>1926</v>
      </c>
      <c r="B1929" s="33" t="s">
        <v>1792</v>
      </c>
      <c r="C1929" s="91">
        <v>85</v>
      </c>
      <c r="D1929" s="75">
        <v>50</v>
      </c>
      <c r="E1929" s="33" t="s">
        <v>1368</v>
      </c>
      <c r="F1929" s="33" t="s">
        <v>1509</v>
      </c>
      <c r="G1929" s="22"/>
    </row>
    <row r="1930" customHeight="1" spans="1:7">
      <c r="A1930" s="17">
        <f t="shared" si="192"/>
        <v>1927</v>
      </c>
      <c r="B1930" s="33" t="s">
        <v>1793</v>
      </c>
      <c r="C1930" s="91">
        <v>85</v>
      </c>
      <c r="D1930" s="75">
        <v>50</v>
      </c>
      <c r="E1930" s="33" t="s">
        <v>1368</v>
      </c>
      <c r="F1930" s="33" t="s">
        <v>1662</v>
      </c>
      <c r="G1930" s="22"/>
    </row>
    <row r="1931" customHeight="1" spans="1:7">
      <c r="A1931" s="17">
        <f t="shared" si="192"/>
        <v>1928</v>
      </c>
      <c r="B1931" s="33" t="s">
        <v>1794</v>
      </c>
      <c r="C1931" s="91">
        <v>85</v>
      </c>
      <c r="D1931" s="75">
        <v>50</v>
      </c>
      <c r="E1931" s="33" t="s">
        <v>1368</v>
      </c>
      <c r="F1931" s="33" t="s">
        <v>1753</v>
      </c>
      <c r="G1931" s="22"/>
    </row>
    <row r="1932" customHeight="1" spans="1:7">
      <c r="A1932" s="17">
        <f t="shared" si="192"/>
        <v>1929</v>
      </c>
      <c r="B1932" s="33" t="s">
        <v>1795</v>
      </c>
      <c r="C1932" s="91">
        <v>85</v>
      </c>
      <c r="D1932" s="75">
        <v>50</v>
      </c>
      <c r="E1932" s="33" t="s">
        <v>1368</v>
      </c>
      <c r="F1932" s="33" t="s">
        <v>1753</v>
      </c>
      <c r="G1932" s="22"/>
    </row>
    <row r="1933" customHeight="1" spans="1:7">
      <c r="A1933" s="17">
        <f t="shared" si="192"/>
        <v>1930</v>
      </c>
      <c r="B1933" s="33" t="s">
        <v>1796</v>
      </c>
      <c r="C1933" s="91">
        <v>85</v>
      </c>
      <c r="D1933" s="75">
        <v>50</v>
      </c>
      <c r="E1933" s="33" t="s">
        <v>1368</v>
      </c>
      <c r="F1933" s="33" t="s">
        <v>1468</v>
      </c>
      <c r="G1933" s="22"/>
    </row>
    <row r="1934" customHeight="1" spans="1:7">
      <c r="A1934" s="17">
        <f t="shared" si="192"/>
        <v>1931</v>
      </c>
      <c r="B1934" s="33" t="s">
        <v>1797</v>
      </c>
      <c r="C1934" s="91">
        <v>85</v>
      </c>
      <c r="D1934" s="75">
        <v>50</v>
      </c>
      <c r="E1934" s="33" t="s">
        <v>1368</v>
      </c>
      <c r="F1934" s="33" t="s">
        <v>1468</v>
      </c>
      <c r="G1934" s="22"/>
    </row>
    <row r="1935" customHeight="1" spans="1:7">
      <c r="A1935" s="17">
        <f t="shared" si="192"/>
        <v>1932</v>
      </c>
      <c r="B1935" s="33" t="s">
        <v>1798</v>
      </c>
      <c r="C1935" s="91">
        <v>85</v>
      </c>
      <c r="D1935" s="75">
        <v>50</v>
      </c>
      <c r="E1935" s="33" t="s">
        <v>1368</v>
      </c>
      <c r="F1935" s="33" t="s">
        <v>1537</v>
      </c>
      <c r="G1935" s="22"/>
    </row>
    <row r="1936" customHeight="1" spans="1:7">
      <c r="A1936" s="17">
        <f t="shared" si="192"/>
        <v>1933</v>
      </c>
      <c r="B1936" s="33" t="s">
        <v>1799</v>
      </c>
      <c r="C1936" s="91">
        <v>85</v>
      </c>
      <c r="D1936" s="75">
        <v>50</v>
      </c>
      <c r="E1936" s="33" t="s">
        <v>1368</v>
      </c>
      <c r="F1936" s="33" t="s">
        <v>1672</v>
      </c>
      <c r="G1936" s="22"/>
    </row>
    <row r="1937" customHeight="1" spans="1:7">
      <c r="A1937" s="17">
        <f t="shared" si="192"/>
        <v>1934</v>
      </c>
      <c r="B1937" s="33" t="s">
        <v>1800</v>
      </c>
      <c r="C1937" s="91">
        <v>85</v>
      </c>
      <c r="D1937" s="75">
        <v>50</v>
      </c>
      <c r="E1937" s="33" t="s">
        <v>1368</v>
      </c>
      <c r="F1937" s="33" t="s">
        <v>1369</v>
      </c>
      <c r="G1937" s="22"/>
    </row>
    <row r="1938" customHeight="1" spans="1:7">
      <c r="A1938" s="17">
        <f t="shared" ref="A1938:A1947" si="193">ROW()-3</f>
        <v>1935</v>
      </c>
      <c r="B1938" s="33" t="s">
        <v>1801</v>
      </c>
      <c r="C1938" s="91">
        <v>85</v>
      </c>
      <c r="D1938" s="75">
        <v>50</v>
      </c>
      <c r="E1938" s="33" t="s">
        <v>1368</v>
      </c>
      <c r="F1938" s="33" t="s">
        <v>1614</v>
      </c>
      <c r="G1938" s="22"/>
    </row>
    <row r="1939" customHeight="1" spans="1:7">
      <c r="A1939" s="17">
        <f t="shared" si="193"/>
        <v>1936</v>
      </c>
      <c r="B1939" s="33" t="s">
        <v>1677</v>
      </c>
      <c r="C1939" s="91">
        <v>85</v>
      </c>
      <c r="D1939" s="75">
        <v>50</v>
      </c>
      <c r="E1939" s="33" t="s">
        <v>1368</v>
      </c>
      <c r="F1939" s="33" t="s">
        <v>1468</v>
      </c>
      <c r="G1939" s="22"/>
    </row>
    <row r="1940" customHeight="1" spans="1:7">
      <c r="A1940" s="17">
        <f t="shared" si="193"/>
        <v>1937</v>
      </c>
      <c r="B1940" s="33" t="s">
        <v>1802</v>
      </c>
      <c r="C1940" s="91">
        <v>85</v>
      </c>
      <c r="D1940" s="75">
        <v>50</v>
      </c>
      <c r="E1940" s="33" t="s">
        <v>1368</v>
      </c>
      <c r="F1940" s="33" t="s">
        <v>1708</v>
      </c>
      <c r="G1940" s="22"/>
    </row>
    <row r="1941" customHeight="1" spans="1:7">
      <c r="A1941" s="17">
        <f t="shared" si="193"/>
        <v>1938</v>
      </c>
      <c r="B1941" s="33" t="s">
        <v>1803</v>
      </c>
      <c r="C1941" s="91">
        <v>85</v>
      </c>
      <c r="D1941" s="75">
        <v>50</v>
      </c>
      <c r="E1941" s="33" t="s">
        <v>1368</v>
      </c>
      <c r="F1941" s="33" t="s">
        <v>1509</v>
      </c>
      <c r="G1941" s="22"/>
    </row>
    <row r="1942" customHeight="1" spans="1:7">
      <c r="A1942" s="17">
        <f t="shared" si="193"/>
        <v>1939</v>
      </c>
      <c r="B1942" s="33" t="s">
        <v>1804</v>
      </c>
      <c r="C1942" s="91">
        <v>85</v>
      </c>
      <c r="D1942" s="75">
        <v>50</v>
      </c>
      <c r="E1942" s="33" t="s">
        <v>1368</v>
      </c>
      <c r="F1942" s="33" t="s">
        <v>1369</v>
      </c>
      <c r="G1942" s="22"/>
    </row>
    <row r="1943" customHeight="1" spans="1:7">
      <c r="A1943" s="17">
        <f t="shared" si="193"/>
        <v>1940</v>
      </c>
      <c r="B1943" s="33" t="s">
        <v>1805</v>
      </c>
      <c r="C1943" s="91">
        <v>85</v>
      </c>
      <c r="D1943" s="75">
        <v>50</v>
      </c>
      <c r="E1943" s="33" t="s">
        <v>1368</v>
      </c>
      <c r="F1943" s="33" t="s">
        <v>1753</v>
      </c>
      <c r="G1943" s="22"/>
    </row>
    <row r="1944" customHeight="1" spans="1:7">
      <c r="A1944" s="17">
        <f t="shared" si="193"/>
        <v>1941</v>
      </c>
      <c r="B1944" s="33" t="s">
        <v>1806</v>
      </c>
      <c r="C1944" s="91">
        <v>85</v>
      </c>
      <c r="D1944" s="75">
        <v>50</v>
      </c>
      <c r="E1944" s="33" t="s">
        <v>1368</v>
      </c>
      <c r="F1944" s="33" t="s">
        <v>1416</v>
      </c>
      <c r="G1944" s="22"/>
    </row>
    <row r="1945" customHeight="1" spans="1:7">
      <c r="A1945" s="17">
        <f t="shared" si="193"/>
        <v>1942</v>
      </c>
      <c r="B1945" s="33" t="s">
        <v>1807</v>
      </c>
      <c r="C1945" s="91">
        <v>85</v>
      </c>
      <c r="D1945" s="75">
        <v>50</v>
      </c>
      <c r="E1945" s="33" t="s">
        <v>1368</v>
      </c>
      <c r="F1945" s="33" t="s">
        <v>1369</v>
      </c>
      <c r="G1945" s="22"/>
    </row>
    <row r="1946" customHeight="1" spans="1:7">
      <c r="A1946" s="17">
        <f t="shared" si="193"/>
        <v>1943</v>
      </c>
      <c r="B1946" s="33" t="s">
        <v>908</v>
      </c>
      <c r="C1946" s="91">
        <v>85</v>
      </c>
      <c r="D1946" s="75">
        <v>50</v>
      </c>
      <c r="E1946" s="33" t="s">
        <v>1368</v>
      </c>
      <c r="F1946" s="33" t="s">
        <v>1468</v>
      </c>
      <c r="G1946" s="22"/>
    </row>
    <row r="1947" customHeight="1" spans="1:7">
      <c r="A1947" s="17">
        <f t="shared" si="193"/>
        <v>1944</v>
      </c>
      <c r="B1947" s="33" t="s">
        <v>1808</v>
      </c>
      <c r="C1947" s="91">
        <v>85</v>
      </c>
      <c r="D1947" s="75">
        <v>50</v>
      </c>
      <c r="E1947" s="33" t="s">
        <v>1368</v>
      </c>
      <c r="F1947" s="33" t="s">
        <v>1369</v>
      </c>
      <c r="G1947" s="22"/>
    </row>
    <row r="1948" customHeight="1" spans="1:7">
      <c r="A1948" s="17">
        <f t="shared" ref="A1948:A1957" si="194">ROW()-3</f>
        <v>1945</v>
      </c>
      <c r="B1948" s="33" t="s">
        <v>1275</v>
      </c>
      <c r="C1948" s="91">
        <v>85</v>
      </c>
      <c r="D1948" s="75">
        <v>50</v>
      </c>
      <c r="E1948" s="33" t="s">
        <v>1368</v>
      </c>
      <c r="F1948" s="33" t="s">
        <v>1672</v>
      </c>
      <c r="G1948" s="22"/>
    </row>
    <row r="1949" customHeight="1" spans="1:7">
      <c r="A1949" s="17">
        <f t="shared" si="194"/>
        <v>1946</v>
      </c>
      <c r="B1949" s="33" t="s">
        <v>1809</v>
      </c>
      <c r="C1949" s="91">
        <v>85</v>
      </c>
      <c r="D1949" s="75">
        <v>50</v>
      </c>
      <c r="E1949" s="33" t="s">
        <v>1368</v>
      </c>
      <c r="F1949" s="33" t="s">
        <v>1672</v>
      </c>
      <c r="G1949" s="22"/>
    </row>
    <row r="1950" customHeight="1" spans="1:7">
      <c r="A1950" s="17">
        <f t="shared" si="194"/>
        <v>1947</v>
      </c>
      <c r="B1950" s="33" t="s">
        <v>346</v>
      </c>
      <c r="C1950" s="91">
        <v>85</v>
      </c>
      <c r="D1950" s="75">
        <v>50</v>
      </c>
      <c r="E1950" s="33" t="s">
        <v>1368</v>
      </c>
      <c r="F1950" s="33" t="s">
        <v>1614</v>
      </c>
      <c r="G1950" s="22"/>
    </row>
    <row r="1951" customHeight="1" spans="1:7">
      <c r="A1951" s="17">
        <f t="shared" si="194"/>
        <v>1948</v>
      </c>
      <c r="B1951" s="33" t="s">
        <v>1810</v>
      </c>
      <c r="C1951" s="91">
        <v>85</v>
      </c>
      <c r="D1951" s="75">
        <v>50</v>
      </c>
      <c r="E1951" s="33" t="s">
        <v>1368</v>
      </c>
      <c r="F1951" s="33" t="s">
        <v>1672</v>
      </c>
      <c r="G1951" s="22"/>
    </row>
    <row r="1952" customHeight="1" spans="1:7">
      <c r="A1952" s="17">
        <f t="shared" si="194"/>
        <v>1949</v>
      </c>
      <c r="B1952" s="33" t="s">
        <v>1811</v>
      </c>
      <c r="C1952" s="91">
        <v>85</v>
      </c>
      <c r="D1952" s="75">
        <v>50</v>
      </c>
      <c r="E1952" s="33" t="s">
        <v>1368</v>
      </c>
      <c r="F1952" s="33" t="s">
        <v>1369</v>
      </c>
      <c r="G1952" s="22"/>
    </row>
    <row r="1953" customHeight="1" spans="1:7">
      <c r="A1953" s="17">
        <f t="shared" si="194"/>
        <v>1950</v>
      </c>
      <c r="B1953" s="33" t="s">
        <v>1812</v>
      </c>
      <c r="C1953" s="91">
        <v>85</v>
      </c>
      <c r="D1953" s="75">
        <v>50</v>
      </c>
      <c r="E1953" s="33" t="s">
        <v>1368</v>
      </c>
      <c r="F1953" s="33" t="s">
        <v>1416</v>
      </c>
      <c r="G1953" s="22"/>
    </row>
    <row r="1954" customHeight="1" spans="1:7">
      <c r="A1954" s="17">
        <f t="shared" si="194"/>
        <v>1951</v>
      </c>
      <c r="B1954" s="33" t="s">
        <v>1813</v>
      </c>
      <c r="C1954" s="91">
        <v>85</v>
      </c>
      <c r="D1954" s="75">
        <v>50</v>
      </c>
      <c r="E1954" s="33" t="s">
        <v>1368</v>
      </c>
      <c r="F1954" s="33" t="s">
        <v>1586</v>
      </c>
      <c r="G1954" s="22"/>
    </row>
    <row r="1955" customHeight="1" spans="1:7">
      <c r="A1955" s="17">
        <f t="shared" si="194"/>
        <v>1952</v>
      </c>
      <c r="B1955" s="33" t="s">
        <v>1814</v>
      </c>
      <c r="C1955" s="91">
        <v>85</v>
      </c>
      <c r="D1955" s="75">
        <v>50</v>
      </c>
      <c r="E1955" s="33" t="s">
        <v>1368</v>
      </c>
      <c r="F1955" s="33" t="s">
        <v>1662</v>
      </c>
      <c r="G1955" s="22"/>
    </row>
    <row r="1956" customHeight="1" spans="1:7">
      <c r="A1956" s="17">
        <f t="shared" si="194"/>
        <v>1953</v>
      </c>
      <c r="B1956" s="33" t="s">
        <v>1815</v>
      </c>
      <c r="C1956" s="91">
        <v>85</v>
      </c>
      <c r="D1956" s="75">
        <v>50</v>
      </c>
      <c r="E1956" s="33" t="s">
        <v>1368</v>
      </c>
      <c r="F1956" s="33" t="s">
        <v>1672</v>
      </c>
      <c r="G1956" s="22"/>
    </row>
    <row r="1957" customHeight="1" spans="1:7">
      <c r="A1957" s="17">
        <f t="shared" si="194"/>
        <v>1954</v>
      </c>
      <c r="B1957" s="33" t="s">
        <v>1816</v>
      </c>
      <c r="C1957" s="91">
        <v>85</v>
      </c>
      <c r="D1957" s="75">
        <v>50</v>
      </c>
      <c r="E1957" s="33" t="s">
        <v>1368</v>
      </c>
      <c r="F1957" s="33" t="s">
        <v>1468</v>
      </c>
      <c r="G1957" s="22"/>
    </row>
    <row r="1958" customHeight="1" spans="1:7">
      <c r="A1958" s="17">
        <f t="shared" ref="A1958:A1967" si="195">ROW()-3</f>
        <v>1955</v>
      </c>
      <c r="B1958" s="33" t="s">
        <v>1817</v>
      </c>
      <c r="C1958" s="91">
        <v>85</v>
      </c>
      <c r="D1958" s="75">
        <v>50</v>
      </c>
      <c r="E1958" s="33" t="s">
        <v>1368</v>
      </c>
      <c r="F1958" s="33" t="s">
        <v>1468</v>
      </c>
      <c r="G1958" s="22"/>
    </row>
    <row r="1959" customHeight="1" spans="1:7">
      <c r="A1959" s="17">
        <f t="shared" si="195"/>
        <v>1956</v>
      </c>
      <c r="B1959" s="33" t="s">
        <v>1818</v>
      </c>
      <c r="C1959" s="91">
        <v>85</v>
      </c>
      <c r="D1959" s="75">
        <v>50</v>
      </c>
      <c r="E1959" s="33" t="s">
        <v>1368</v>
      </c>
      <c r="F1959" s="33" t="s">
        <v>1537</v>
      </c>
      <c r="G1959" s="22"/>
    </row>
    <row r="1960" customHeight="1" spans="1:7">
      <c r="A1960" s="17">
        <f t="shared" si="195"/>
        <v>1957</v>
      </c>
      <c r="B1960" s="33" t="s">
        <v>1819</v>
      </c>
      <c r="C1960" s="91">
        <v>85</v>
      </c>
      <c r="D1960" s="75">
        <v>50</v>
      </c>
      <c r="E1960" s="33" t="s">
        <v>1368</v>
      </c>
      <c r="F1960" s="33" t="s">
        <v>1753</v>
      </c>
      <c r="G1960" s="22"/>
    </row>
    <row r="1961" customHeight="1" spans="1:7">
      <c r="A1961" s="17">
        <f t="shared" si="195"/>
        <v>1958</v>
      </c>
      <c r="B1961" s="33" t="s">
        <v>1820</v>
      </c>
      <c r="C1961" s="91">
        <v>85</v>
      </c>
      <c r="D1961" s="75">
        <v>50</v>
      </c>
      <c r="E1961" s="33" t="s">
        <v>1368</v>
      </c>
      <c r="F1961" s="33" t="s">
        <v>1614</v>
      </c>
      <c r="G1961" s="22"/>
    </row>
    <row r="1962" customHeight="1" spans="1:7">
      <c r="A1962" s="17">
        <f t="shared" si="195"/>
        <v>1959</v>
      </c>
      <c r="B1962" s="33" t="s">
        <v>1719</v>
      </c>
      <c r="C1962" s="91">
        <v>85</v>
      </c>
      <c r="D1962" s="75">
        <v>50</v>
      </c>
      <c r="E1962" s="33" t="s">
        <v>1368</v>
      </c>
      <c r="F1962" s="33" t="s">
        <v>1614</v>
      </c>
      <c r="G1962" s="22"/>
    </row>
    <row r="1963" customHeight="1" spans="1:7">
      <c r="A1963" s="17">
        <f t="shared" si="195"/>
        <v>1960</v>
      </c>
      <c r="B1963" s="33" t="s">
        <v>1821</v>
      </c>
      <c r="C1963" s="91">
        <v>85</v>
      </c>
      <c r="D1963" s="75">
        <v>50</v>
      </c>
      <c r="E1963" s="33" t="s">
        <v>1368</v>
      </c>
      <c r="F1963" s="33" t="s">
        <v>1753</v>
      </c>
      <c r="G1963" s="22"/>
    </row>
    <row r="1964" customHeight="1" spans="1:7">
      <c r="A1964" s="17">
        <f t="shared" si="195"/>
        <v>1961</v>
      </c>
      <c r="B1964" s="33" t="s">
        <v>68</v>
      </c>
      <c r="C1964" s="91">
        <v>85</v>
      </c>
      <c r="D1964" s="75">
        <v>50</v>
      </c>
      <c r="E1964" s="33" t="s">
        <v>1368</v>
      </c>
      <c r="F1964" s="33" t="s">
        <v>1614</v>
      </c>
      <c r="G1964" s="22"/>
    </row>
    <row r="1965" customHeight="1" spans="1:7">
      <c r="A1965" s="17">
        <f t="shared" si="195"/>
        <v>1962</v>
      </c>
      <c r="B1965" s="33" t="s">
        <v>1822</v>
      </c>
      <c r="C1965" s="91">
        <v>85</v>
      </c>
      <c r="D1965" s="75">
        <v>50</v>
      </c>
      <c r="E1965" s="33" t="s">
        <v>1368</v>
      </c>
      <c r="F1965" s="33" t="s">
        <v>1586</v>
      </c>
      <c r="G1965" s="22"/>
    </row>
    <row r="1966" customHeight="1" spans="1:7">
      <c r="A1966" s="17">
        <f t="shared" si="195"/>
        <v>1963</v>
      </c>
      <c r="B1966" s="33" t="s">
        <v>1823</v>
      </c>
      <c r="C1966" s="91">
        <v>85</v>
      </c>
      <c r="D1966" s="75">
        <v>50</v>
      </c>
      <c r="E1966" s="33" t="s">
        <v>1368</v>
      </c>
      <c r="F1966" s="33" t="s">
        <v>1672</v>
      </c>
      <c r="G1966" s="22"/>
    </row>
    <row r="1967" customHeight="1" spans="1:7">
      <c r="A1967" s="17">
        <f t="shared" si="195"/>
        <v>1964</v>
      </c>
      <c r="B1967" s="33" t="s">
        <v>391</v>
      </c>
      <c r="C1967" s="91">
        <v>85</v>
      </c>
      <c r="D1967" s="75">
        <v>50</v>
      </c>
      <c r="E1967" s="33" t="s">
        <v>1368</v>
      </c>
      <c r="F1967" s="33" t="s">
        <v>1708</v>
      </c>
      <c r="G1967" s="22"/>
    </row>
    <row r="1968" customHeight="1" spans="1:7">
      <c r="A1968" s="17">
        <f t="shared" ref="A1968:A1977" si="196">ROW()-3</f>
        <v>1965</v>
      </c>
      <c r="B1968" s="33" t="s">
        <v>147</v>
      </c>
      <c r="C1968" s="91">
        <v>85</v>
      </c>
      <c r="D1968" s="75">
        <v>50</v>
      </c>
      <c r="E1968" s="33" t="s">
        <v>1368</v>
      </c>
      <c r="F1968" s="33" t="s">
        <v>1369</v>
      </c>
      <c r="G1968" s="22"/>
    </row>
    <row r="1969" customHeight="1" spans="1:7">
      <c r="A1969" s="17">
        <f t="shared" si="196"/>
        <v>1966</v>
      </c>
      <c r="B1969" s="33" t="s">
        <v>1824</v>
      </c>
      <c r="C1969" s="91">
        <v>85</v>
      </c>
      <c r="D1969" s="75">
        <v>50</v>
      </c>
      <c r="E1969" s="33" t="s">
        <v>1368</v>
      </c>
      <c r="F1969" s="33" t="s">
        <v>1468</v>
      </c>
      <c r="G1969" s="22"/>
    </row>
    <row r="1970" customHeight="1" spans="1:7">
      <c r="A1970" s="17">
        <f t="shared" si="196"/>
        <v>1967</v>
      </c>
      <c r="B1970" s="33" t="s">
        <v>1825</v>
      </c>
      <c r="C1970" s="91">
        <v>85</v>
      </c>
      <c r="D1970" s="75">
        <v>50</v>
      </c>
      <c r="E1970" s="33" t="s">
        <v>1368</v>
      </c>
      <c r="F1970" s="33" t="s">
        <v>1416</v>
      </c>
      <c r="G1970" s="22"/>
    </row>
    <row r="1971" customHeight="1" spans="1:7">
      <c r="A1971" s="17">
        <f t="shared" si="196"/>
        <v>1968</v>
      </c>
      <c r="B1971" s="33" t="s">
        <v>1826</v>
      </c>
      <c r="C1971" s="91">
        <v>85</v>
      </c>
      <c r="D1971" s="75">
        <v>50</v>
      </c>
      <c r="E1971" s="33" t="s">
        <v>1368</v>
      </c>
      <c r="F1971" s="33" t="s">
        <v>1468</v>
      </c>
      <c r="G1971" s="22"/>
    </row>
    <row r="1972" customHeight="1" spans="1:7">
      <c r="A1972" s="17">
        <f t="shared" si="196"/>
        <v>1969</v>
      </c>
      <c r="B1972" s="33" t="s">
        <v>1827</v>
      </c>
      <c r="C1972" s="91">
        <v>85</v>
      </c>
      <c r="D1972" s="75">
        <v>50</v>
      </c>
      <c r="E1972" s="33" t="s">
        <v>1368</v>
      </c>
      <c r="F1972" s="33" t="s">
        <v>1672</v>
      </c>
      <c r="G1972" s="22"/>
    </row>
    <row r="1973" customHeight="1" spans="1:7">
      <c r="A1973" s="17">
        <f t="shared" si="196"/>
        <v>1970</v>
      </c>
      <c r="B1973" s="33" t="s">
        <v>1828</v>
      </c>
      <c r="C1973" s="91">
        <v>84</v>
      </c>
      <c r="D1973" s="75">
        <v>50</v>
      </c>
      <c r="E1973" s="33" t="s">
        <v>1368</v>
      </c>
      <c r="F1973" s="33" t="s">
        <v>1468</v>
      </c>
      <c r="G1973" s="22"/>
    </row>
    <row r="1974" customHeight="1" spans="1:7">
      <c r="A1974" s="17">
        <f t="shared" si="196"/>
        <v>1971</v>
      </c>
      <c r="B1974" s="33" t="s">
        <v>1829</v>
      </c>
      <c r="C1974" s="91">
        <v>84</v>
      </c>
      <c r="D1974" s="75">
        <v>50</v>
      </c>
      <c r="E1974" s="33" t="s">
        <v>1368</v>
      </c>
      <c r="F1974" s="33" t="s">
        <v>1672</v>
      </c>
      <c r="G1974" s="22"/>
    </row>
    <row r="1975" customHeight="1" spans="1:7">
      <c r="A1975" s="17">
        <f t="shared" si="196"/>
        <v>1972</v>
      </c>
      <c r="B1975" s="33" t="s">
        <v>1404</v>
      </c>
      <c r="C1975" s="91">
        <v>85</v>
      </c>
      <c r="D1975" s="75">
        <v>50</v>
      </c>
      <c r="E1975" s="33" t="s">
        <v>1368</v>
      </c>
      <c r="F1975" s="33" t="s">
        <v>1586</v>
      </c>
      <c r="G1975" s="22"/>
    </row>
    <row r="1976" customHeight="1" spans="1:7">
      <c r="A1976" s="17">
        <f t="shared" si="196"/>
        <v>1973</v>
      </c>
      <c r="B1976" s="33" t="s">
        <v>827</v>
      </c>
      <c r="C1976" s="91">
        <v>84</v>
      </c>
      <c r="D1976" s="75">
        <v>50</v>
      </c>
      <c r="E1976" s="33" t="s">
        <v>1368</v>
      </c>
      <c r="F1976" s="33" t="s">
        <v>1708</v>
      </c>
      <c r="G1976" s="22"/>
    </row>
    <row r="1977" customHeight="1" spans="1:7">
      <c r="A1977" s="17">
        <f t="shared" si="196"/>
        <v>1974</v>
      </c>
      <c r="B1977" s="33" t="s">
        <v>1830</v>
      </c>
      <c r="C1977" s="91">
        <v>84</v>
      </c>
      <c r="D1977" s="75">
        <v>50</v>
      </c>
      <c r="E1977" s="33" t="s">
        <v>1368</v>
      </c>
      <c r="F1977" s="33" t="s">
        <v>1416</v>
      </c>
      <c r="G1977" s="22"/>
    </row>
    <row r="1978" customHeight="1" spans="1:7">
      <c r="A1978" s="17">
        <f t="shared" ref="A1978:A1987" si="197">ROW()-3</f>
        <v>1975</v>
      </c>
      <c r="B1978" s="33" t="s">
        <v>158</v>
      </c>
      <c r="C1978" s="91">
        <v>85</v>
      </c>
      <c r="D1978" s="75">
        <v>50</v>
      </c>
      <c r="E1978" s="33" t="s">
        <v>1368</v>
      </c>
      <c r="F1978" s="33" t="s">
        <v>1747</v>
      </c>
      <c r="G1978" s="22"/>
    </row>
    <row r="1979" customHeight="1" spans="1:7">
      <c r="A1979" s="17">
        <f t="shared" si="197"/>
        <v>1976</v>
      </c>
      <c r="B1979" s="33" t="s">
        <v>1831</v>
      </c>
      <c r="C1979" s="91">
        <v>85</v>
      </c>
      <c r="D1979" s="75">
        <v>50</v>
      </c>
      <c r="E1979" s="33" t="s">
        <v>1368</v>
      </c>
      <c r="F1979" s="33" t="s">
        <v>1369</v>
      </c>
      <c r="G1979" s="22"/>
    </row>
    <row r="1980" customHeight="1" spans="1:7">
      <c r="A1980" s="17">
        <f t="shared" si="197"/>
        <v>1977</v>
      </c>
      <c r="B1980" s="33" t="s">
        <v>1102</v>
      </c>
      <c r="C1980" s="91">
        <v>85</v>
      </c>
      <c r="D1980" s="75">
        <v>50</v>
      </c>
      <c r="E1980" s="33" t="s">
        <v>1368</v>
      </c>
      <c r="F1980" s="33" t="s">
        <v>1708</v>
      </c>
      <c r="G1980" s="22"/>
    </row>
    <row r="1981" customHeight="1" spans="1:7">
      <c r="A1981" s="17">
        <f t="shared" si="197"/>
        <v>1978</v>
      </c>
      <c r="B1981" s="33" t="s">
        <v>1832</v>
      </c>
      <c r="C1981" s="91">
        <v>85</v>
      </c>
      <c r="D1981" s="75">
        <v>50</v>
      </c>
      <c r="E1981" s="33" t="s">
        <v>1368</v>
      </c>
      <c r="F1981" s="33" t="s">
        <v>1708</v>
      </c>
      <c r="G1981" s="22"/>
    </row>
    <row r="1982" customHeight="1" spans="1:7">
      <c r="A1982" s="17">
        <f t="shared" si="197"/>
        <v>1979</v>
      </c>
      <c r="B1982" s="33" t="s">
        <v>319</v>
      </c>
      <c r="C1982" s="91">
        <v>84</v>
      </c>
      <c r="D1982" s="75">
        <v>50</v>
      </c>
      <c r="E1982" s="33" t="s">
        <v>1368</v>
      </c>
      <c r="F1982" s="33" t="s">
        <v>1369</v>
      </c>
      <c r="G1982" s="22"/>
    </row>
    <row r="1983" customHeight="1" spans="1:7">
      <c r="A1983" s="17">
        <f t="shared" si="197"/>
        <v>1980</v>
      </c>
      <c r="B1983" s="33" t="s">
        <v>1833</v>
      </c>
      <c r="C1983" s="91">
        <v>85</v>
      </c>
      <c r="D1983" s="75">
        <v>50</v>
      </c>
      <c r="E1983" s="33" t="s">
        <v>1368</v>
      </c>
      <c r="F1983" s="33" t="s">
        <v>1509</v>
      </c>
      <c r="G1983" s="22"/>
    </row>
    <row r="1984" customHeight="1" spans="1:7">
      <c r="A1984" s="17">
        <f t="shared" si="197"/>
        <v>1981</v>
      </c>
      <c r="B1984" s="33" t="s">
        <v>1834</v>
      </c>
      <c r="C1984" s="91">
        <v>84</v>
      </c>
      <c r="D1984" s="75">
        <v>50</v>
      </c>
      <c r="E1984" s="33" t="s">
        <v>1368</v>
      </c>
      <c r="F1984" s="33" t="s">
        <v>1672</v>
      </c>
      <c r="G1984" s="22"/>
    </row>
    <row r="1985" customHeight="1" spans="1:7">
      <c r="A1985" s="17">
        <f t="shared" si="197"/>
        <v>1982</v>
      </c>
      <c r="B1985" s="33" t="s">
        <v>1835</v>
      </c>
      <c r="C1985" s="91">
        <v>84</v>
      </c>
      <c r="D1985" s="75">
        <v>50</v>
      </c>
      <c r="E1985" s="33" t="s">
        <v>1368</v>
      </c>
      <c r="F1985" s="33" t="s">
        <v>1708</v>
      </c>
      <c r="G1985" s="22"/>
    </row>
    <row r="1986" customHeight="1" spans="1:7">
      <c r="A1986" s="17">
        <f t="shared" si="197"/>
        <v>1983</v>
      </c>
      <c r="B1986" s="33" t="s">
        <v>1836</v>
      </c>
      <c r="C1986" s="91">
        <v>85</v>
      </c>
      <c r="D1986" s="75">
        <v>50</v>
      </c>
      <c r="E1986" s="33" t="s">
        <v>1368</v>
      </c>
      <c r="F1986" s="33" t="s">
        <v>1672</v>
      </c>
      <c r="G1986" s="22"/>
    </row>
    <row r="1987" customHeight="1" spans="1:7">
      <c r="A1987" s="17">
        <f t="shared" si="197"/>
        <v>1984</v>
      </c>
      <c r="B1987" s="33" t="s">
        <v>1837</v>
      </c>
      <c r="C1987" s="91">
        <v>84</v>
      </c>
      <c r="D1987" s="75">
        <v>50</v>
      </c>
      <c r="E1987" s="33" t="s">
        <v>1368</v>
      </c>
      <c r="F1987" s="33" t="s">
        <v>1468</v>
      </c>
      <c r="G1987" s="22"/>
    </row>
    <row r="1988" customHeight="1" spans="1:7">
      <c r="A1988" s="17">
        <f t="shared" ref="A1988:A1997" si="198">ROW()-3</f>
        <v>1985</v>
      </c>
      <c r="B1988" s="33" t="s">
        <v>350</v>
      </c>
      <c r="C1988" s="91">
        <v>85</v>
      </c>
      <c r="D1988" s="75">
        <v>50</v>
      </c>
      <c r="E1988" s="33" t="s">
        <v>1368</v>
      </c>
      <c r="F1988" s="33" t="s">
        <v>1708</v>
      </c>
      <c r="G1988" s="22"/>
    </row>
    <row r="1989" customHeight="1" spans="1:7">
      <c r="A1989" s="17">
        <f t="shared" si="198"/>
        <v>1986</v>
      </c>
      <c r="B1989" s="33" t="s">
        <v>1838</v>
      </c>
      <c r="C1989" s="91">
        <v>85</v>
      </c>
      <c r="D1989" s="75">
        <v>50</v>
      </c>
      <c r="E1989" s="33" t="s">
        <v>1368</v>
      </c>
      <c r="F1989" s="33" t="s">
        <v>1708</v>
      </c>
      <c r="G1989" s="22"/>
    </row>
    <row r="1990" customHeight="1" spans="1:7">
      <c r="A1990" s="17">
        <f t="shared" si="198"/>
        <v>1987</v>
      </c>
      <c r="B1990" s="33" t="s">
        <v>1839</v>
      </c>
      <c r="C1990" s="91">
        <v>84</v>
      </c>
      <c r="D1990" s="75">
        <v>50</v>
      </c>
      <c r="E1990" s="33" t="s">
        <v>1368</v>
      </c>
      <c r="F1990" s="33" t="s">
        <v>1586</v>
      </c>
      <c r="G1990" s="22"/>
    </row>
    <row r="1991" customHeight="1" spans="1:7">
      <c r="A1991" s="17">
        <f t="shared" si="198"/>
        <v>1988</v>
      </c>
      <c r="B1991" s="33" t="s">
        <v>1444</v>
      </c>
      <c r="C1991" s="91">
        <v>84</v>
      </c>
      <c r="D1991" s="75">
        <v>50</v>
      </c>
      <c r="E1991" s="33" t="s">
        <v>1368</v>
      </c>
      <c r="F1991" s="33" t="s">
        <v>1369</v>
      </c>
      <c r="G1991" s="22"/>
    </row>
    <row r="1992" customHeight="1" spans="1:7">
      <c r="A1992" s="17">
        <f t="shared" si="198"/>
        <v>1989</v>
      </c>
      <c r="B1992" s="33" t="s">
        <v>1840</v>
      </c>
      <c r="C1992" s="91">
        <v>85</v>
      </c>
      <c r="D1992" s="75">
        <v>50</v>
      </c>
      <c r="E1992" s="33" t="s">
        <v>1368</v>
      </c>
      <c r="F1992" s="33" t="s">
        <v>1369</v>
      </c>
      <c r="G1992" s="22"/>
    </row>
    <row r="1993" customHeight="1" spans="1:7">
      <c r="A1993" s="17">
        <f t="shared" si="198"/>
        <v>1990</v>
      </c>
      <c r="B1993" s="33" t="s">
        <v>1841</v>
      </c>
      <c r="C1993" s="91">
        <v>85</v>
      </c>
      <c r="D1993" s="75">
        <v>50</v>
      </c>
      <c r="E1993" s="33" t="s">
        <v>1368</v>
      </c>
      <c r="F1993" s="33" t="s">
        <v>1537</v>
      </c>
      <c r="G1993" s="22"/>
    </row>
    <row r="1994" customHeight="1" spans="1:7">
      <c r="A1994" s="17">
        <f t="shared" si="198"/>
        <v>1991</v>
      </c>
      <c r="B1994" s="33" t="s">
        <v>1842</v>
      </c>
      <c r="C1994" s="91">
        <v>85</v>
      </c>
      <c r="D1994" s="75">
        <v>50</v>
      </c>
      <c r="E1994" s="33" t="s">
        <v>1368</v>
      </c>
      <c r="F1994" s="33" t="s">
        <v>1672</v>
      </c>
      <c r="G1994" s="22"/>
    </row>
    <row r="1995" customHeight="1" spans="1:7">
      <c r="A1995" s="17">
        <f t="shared" si="198"/>
        <v>1992</v>
      </c>
      <c r="B1995" s="33" t="s">
        <v>1843</v>
      </c>
      <c r="C1995" s="91">
        <v>85</v>
      </c>
      <c r="D1995" s="75">
        <v>50</v>
      </c>
      <c r="E1995" s="33" t="s">
        <v>1368</v>
      </c>
      <c r="F1995" s="33" t="s">
        <v>1509</v>
      </c>
      <c r="G1995" s="22"/>
    </row>
    <row r="1996" customHeight="1" spans="1:7">
      <c r="A1996" s="17">
        <f t="shared" si="198"/>
        <v>1993</v>
      </c>
      <c r="B1996" s="33" t="s">
        <v>1431</v>
      </c>
      <c r="C1996" s="91">
        <v>84</v>
      </c>
      <c r="D1996" s="75">
        <v>50</v>
      </c>
      <c r="E1996" s="33" t="s">
        <v>1368</v>
      </c>
      <c r="F1996" s="33" t="s">
        <v>1708</v>
      </c>
      <c r="G1996" s="22"/>
    </row>
    <row r="1997" customHeight="1" spans="1:7">
      <c r="A1997" s="17">
        <f t="shared" si="198"/>
        <v>1994</v>
      </c>
      <c r="B1997" s="33" t="s">
        <v>1844</v>
      </c>
      <c r="C1997" s="91">
        <v>85</v>
      </c>
      <c r="D1997" s="75">
        <v>50</v>
      </c>
      <c r="E1997" s="33" t="s">
        <v>1368</v>
      </c>
      <c r="F1997" s="33" t="s">
        <v>1369</v>
      </c>
      <c r="G1997" s="22"/>
    </row>
    <row r="1998" customHeight="1" spans="1:7">
      <c r="A1998" s="17">
        <f t="shared" ref="A1998:A2007" si="199">ROW()-3</f>
        <v>1995</v>
      </c>
      <c r="B1998" s="33" t="s">
        <v>1845</v>
      </c>
      <c r="C1998" s="91">
        <v>84</v>
      </c>
      <c r="D1998" s="75">
        <v>50</v>
      </c>
      <c r="E1998" s="33" t="s">
        <v>1368</v>
      </c>
      <c r="F1998" s="33" t="s">
        <v>1708</v>
      </c>
      <c r="G1998" s="22"/>
    </row>
    <row r="1999" customHeight="1" spans="1:7">
      <c r="A1999" s="17">
        <f t="shared" si="199"/>
        <v>1996</v>
      </c>
      <c r="B1999" s="33" t="s">
        <v>1846</v>
      </c>
      <c r="C1999" s="91">
        <v>84</v>
      </c>
      <c r="D1999" s="75">
        <v>50</v>
      </c>
      <c r="E1999" s="33" t="s">
        <v>1368</v>
      </c>
      <c r="F1999" s="33" t="s">
        <v>1614</v>
      </c>
      <c r="G1999" s="22"/>
    </row>
    <row r="2000" customHeight="1" spans="1:7">
      <c r="A2000" s="17">
        <f t="shared" si="199"/>
        <v>1997</v>
      </c>
      <c r="B2000" s="33" t="s">
        <v>1847</v>
      </c>
      <c r="C2000" s="91">
        <v>84</v>
      </c>
      <c r="D2000" s="75">
        <v>50</v>
      </c>
      <c r="E2000" s="33" t="s">
        <v>1368</v>
      </c>
      <c r="F2000" s="33" t="s">
        <v>1672</v>
      </c>
      <c r="G2000" s="22"/>
    </row>
    <row r="2001" customHeight="1" spans="1:7">
      <c r="A2001" s="17">
        <f t="shared" si="199"/>
        <v>1998</v>
      </c>
      <c r="B2001" s="33" t="s">
        <v>1848</v>
      </c>
      <c r="C2001" s="91">
        <v>84</v>
      </c>
      <c r="D2001" s="75">
        <v>50</v>
      </c>
      <c r="E2001" s="33" t="s">
        <v>1368</v>
      </c>
      <c r="F2001" s="33" t="s">
        <v>1614</v>
      </c>
      <c r="G2001" s="22"/>
    </row>
    <row r="2002" customHeight="1" spans="1:7">
      <c r="A2002" s="17">
        <f t="shared" si="199"/>
        <v>1999</v>
      </c>
      <c r="B2002" s="33" t="s">
        <v>1849</v>
      </c>
      <c r="C2002" s="91">
        <v>84</v>
      </c>
      <c r="D2002" s="75">
        <v>50</v>
      </c>
      <c r="E2002" s="33" t="s">
        <v>1368</v>
      </c>
      <c r="F2002" s="33" t="s">
        <v>1416</v>
      </c>
      <c r="G2002" s="22"/>
    </row>
    <row r="2003" customHeight="1" spans="1:7">
      <c r="A2003" s="17">
        <f t="shared" si="199"/>
        <v>2000</v>
      </c>
      <c r="B2003" s="33" t="s">
        <v>1850</v>
      </c>
      <c r="C2003" s="91">
        <v>84</v>
      </c>
      <c r="D2003" s="75">
        <v>50</v>
      </c>
      <c r="E2003" s="33" t="s">
        <v>1368</v>
      </c>
      <c r="F2003" s="33" t="s">
        <v>1747</v>
      </c>
      <c r="G2003" s="22"/>
    </row>
    <row r="2004" customHeight="1" spans="1:7">
      <c r="A2004" s="17">
        <f t="shared" si="199"/>
        <v>2001</v>
      </c>
      <c r="B2004" s="33" t="s">
        <v>1851</v>
      </c>
      <c r="C2004" s="91">
        <v>84</v>
      </c>
      <c r="D2004" s="75">
        <v>50</v>
      </c>
      <c r="E2004" s="33" t="s">
        <v>1368</v>
      </c>
      <c r="F2004" s="33" t="s">
        <v>1468</v>
      </c>
      <c r="G2004" s="22"/>
    </row>
    <row r="2005" customHeight="1" spans="1:7">
      <c r="A2005" s="17">
        <f t="shared" si="199"/>
        <v>2002</v>
      </c>
      <c r="B2005" s="33" t="s">
        <v>1852</v>
      </c>
      <c r="C2005" s="91">
        <v>84</v>
      </c>
      <c r="D2005" s="75">
        <v>50</v>
      </c>
      <c r="E2005" s="33" t="s">
        <v>1368</v>
      </c>
      <c r="F2005" s="33" t="s">
        <v>1416</v>
      </c>
      <c r="G2005" s="22"/>
    </row>
    <row r="2006" customHeight="1" spans="1:7">
      <c r="A2006" s="17">
        <f t="shared" si="199"/>
        <v>2003</v>
      </c>
      <c r="B2006" s="33" t="s">
        <v>1853</v>
      </c>
      <c r="C2006" s="91">
        <v>84</v>
      </c>
      <c r="D2006" s="75">
        <v>50</v>
      </c>
      <c r="E2006" s="33" t="s">
        <v>1368</v>
      </c>
      <c r="F2006" s="33" t="s">
        <v>1708</v>
      </c>
      <c r="G2006" s="22"/>
    </row>
    <row r="2007" customHeight="1" spans="1:7">
      <c r="A2007" s="17">
        <f t="shared" si="199"/>
        <v>2004</v>
      </c>
      <c r="B2007" s="33" t="s">
        <v>1854</v>
      </c>
      <c r="C2007" s="91">
        <v>84</v>
      </c>
      <c r="D2007" s="75">
        <v>50</v>
      </c>
      <c r="E2007" s="33" t="s">
        <v>1368</v>
      </c>
      <c r="F2007" s="33" t="s">
        <v>1369</v>
      </c>
      <c r="G2007" s="22"/>
    </row>
    <row r="2008" customHeight="1" spans="1:7">
      <c r="A2008" s="17">
        <f t="shared" ref="A2008:A2017" si="200">ROW()-3</f>
        <v>2005</v>
      </c>
      <c r="B2008" s="33" t="s">
        <v>1455</v>
      </c>
      <c r="C2008" s="91">
        <v>84</v>
      </c>
      <c r="D2008" s="75">
        <v>50</v>
      </c>
      <c r="E2008" s="33" t="s">
        <v>1368</v>
      </c>
      <c r="F2008" s="33" t="s">
        <v>1753</v>
      </c>
      <c r="G2008" s="22"/>
    </row>
    <row r="2009" customHeight="1" spans="1:7">
      <c r="A2009" s="17">
        <f t="shared" si="200"/>
        <v>2006</v>
      </c>
      <c r="B2009" s="33" t="s">
        <v>1855</v>
      </c>
      <c r="C2009" s="91">
        <v>84</v>
      </c>
      <c r="D2009" s="75">
        <v>50</v>
      </c>
      <c r="E2009" s="33" t="s">
        <v>1368</v>
      </c>
      <c r="F2009" s="33" t="s">
        <v>1753</v>
      </c>
      <c r="G2009" s="22"/>
    </row>
    <row r="2010" customHeight="1" spans="1:7">
      <c r="A2010" s="17">
        <f t="shared" si="200"/>
        <v>2007</v>
      </c>
      <c r="B2010" s="33" t="s">
        <v>1856</v>
      </c>
      <c r="C2010" s="91">
        <v>84</v>
      </c>
      <c r="D2010" s="75">
        <v>50</v>
      </c>
      <c r="E2010" s="33" t="s">
        <v>1368</v>
      </c>
      <c r="F2010" s="33" t="s">
        <v>1575</v>
      </c>
      <c r="G2010" s="22"/>
    </row>
    <row r="2011" customHeight="1" spans="1:7">
      <c r="A2011" s="17">
        <f t="shared" si="200"/>
        <v>2008</v>
      </c>
      <c r="B2011" s="33" t="s">
        <v>1857</v>
      </c>
      <c r="C2011" s="91">
        <v>84</v>
      </c>
      <c r="D2011" s="75">
        <v>50</v>
      </c>
      <c r="E2011" s="33" t="s">
        <v>1368</v>
      </c>
      <c r="F2011" s="33" t="s">
        <v>1753</v>
      </c>
      <c r="G2011" s="22"/>
    </row>
    <row r="2012" customHeight="1" spans="1:7">
      <c r="A2012" s="17">
        <f t="shared" si="200"/>
        <v>2009</v>
      </c>
      <c r="B2012" s="33" t="s">
        <v>1858</v>
      </c>
      <c r="C2012" s="91">
        <v>84</v>
      </c>
      <c r="D2012" s="75">
        <v>50</v>
      </c>
      <c r="E2012" s="33" t="s">
        <v>1368</v>
      </c>
      <c r="F2012" s="33" t="s">
        <v>1369</v>
      </c>
      <c r="G2012" s="22"/>
    </row>
    <row r="2013" customHeight="1" spans="1:7">
      <c r="A2013" s="17">
        <f t="shared" si="200"/>
        <v>2010</v>
      </c>
      <c r="B2013" s="33" t="s">
        <v>1859</v>
      </c>
      <c r="C2013" s="91">
        <v>84</v>
      </c>
      <c r="D2013" s="75">
        <v>50</v>
      </c>
      <c r="E2013" s="33" t="s">
        <v>1368</v>
      </c>
      <c r="F2013" s="33" t="s">
        <v>1416</v>
      </c>
      <c r="G2013" s="22"/>
    </row>
    <row r="2014" customHeight="1" spans="1:7">
      <c r="A2014" s="17">
        <f t="shared" si="200"/>
        <v>2011</v>
      </c>
      <c r="B2014" s="33" t="s">
        <v>42</v>
      </c>
      <c r="C2014" s="91">
        <v>84</v>
      </c>
      <c r="D2014" s="75">
        <v>50</v>
      </c>
      <c r="E2014" s="33" t="s">
        <v>1368</v>
      </c>
      <c r="F2014" s="33" t="s">
        <v>1416</v>
      </c>
      <c r="G2014" s="22"/>
    </row>
    <row r="2015" customHeight="1" spans="1:7">
      <c r="A2015" s="17">
        <f t="shared" si="200"/>
        <v>2012</v>
      </c>
      <c r="B2015" s="33" t="s">
        <v>1860</v>
      </c>
      <c r="C2015" s="91">
        <v>84</v>
      </c>
      <c r="D2015" s="75">
        <v>50</v>
      </c>
      <c r="E2015" s="33" t="s">
        <v>1368</v>
      </c>
      <c r="F2015" s="33" t="s">
        <v>1537</v>
      </c>
      <c r="G2015" s="22"/>
    </row>
    <row r="2016" customHeight="1" spans="1:7">
      <c r="A2016" s="17">
        <f t="shared" si="200"/>
        <v>2013</v>
      </c>
      <c r="B2016" s="33" t="s">
        <v>1861</v>
      </c>
      <c r="C2016" s="91">
        <v>84</v>
      </c>
      <c r="D2016" s="75">
        <v>50</v>
      </c>
      <c r="E2016" s="33" t="s">
        <v>1368</v>
      </c>
      <c r="F2016" s="33" t="s">
        <v>1708</v>
      </c>
      <c r="G2016" s="22"/>
    </row>
    <row r="2017" customHeight="1" spans="1:7">
      <c r="A2017" s="17">
        <f t="shared" si="200"/>
        <v>2014</v>
      </c>
      <c r="B2017" s="33" t="s">
        <v>1862</v>
      </c>
      <c r="C2017" s="91">
        <v>84</v>
      </c>
      <c r="D2017" s="75">
        <v>50</v>
      </c>
      <c r="E2017" s="33" t="s">
        <v>1368</v>
      </c>
      <c r="F2017" s="33" t="s">
        <v>1416</v>
      </c>
      <c r="G2017" s="22"/>
    </row>
    <row r="2018" customHeight="1" spans="1:7">
      <c r="A2018" s="17">
        <f t="shared" ref="A2018:A2027" si="201">ROW()-3</f>
        <v>2015</v>
      </c>
      <c r="B2018" s="33" t="s">
        <v>1863</v>
      </c>
      <c r="C2018" s="91">
        <v>84</v>
      </c>
      <c r="D2018" s="75">
        <v>50</v>
      </c>
      <c r="E2018" s="33" t="s">
        <v>1368</v>
      </c>
      <c r="F2018" s="33" t="s">
        <v>1708</v>
      </c>
      <c r="G2018" s="22"/>
    </row>
    <row r="2019" customHeight="1" spans="1:7">
      <c r="A2019" s="17">
        <f t="shared" si="201"/>
        <v>2016</v>
      </c>
      <c r="B2019" s="33" t="s">
        <v>1864</v>
      </c>
      <c r="C2019" s="91">
        <v>84</v>
      </c>
      <c r="D2019" s="75">
        <v>50</v>
      </c>
      <c r="E2019" s="33" t="s">
        <v>1368</v>
      </c>
      <c r="F2019" s="33" t="s">
        <v>1708</v>
      </c>
      <c r="G2019" s="22"/>
    </row>
    <row r="2020" customHeight="1" spans="1:7">
      <c r="A2020" s="17">
        <f t="shared" si="201"/>
        <v>2017</v>
      </c>
      <c r="B2020" s="33" t="s">
        <v>1865</v>
      </c>
      <c r="C2020" s="91">
        <v>84</v>
      </c>
      <c r="D2020" s="75">
        <v>50</v>
      </c>
      <c r="E2020" s="33" t="s">
        <v>1368</v>
      </c>
      <c r="F2020" s="33" t="s">
        <v>1708</v>
      </c>
      <c r="G2020" s="22"/>
    </row>
    <row r="2021" customHeight="1" spans="1:7">
      <c r="A2021" s="17">
        <f t="shared" si="201"/>
        <v>2018</v>
      </c>
      <c r="B2021" s="33" t="s">
        <v>1866</v>
      </c>
      <c r="C2021" s="91">
        <v>84</v>
      </c>
      <c r="D2021" s="75">
        <v>50</v>
      </c>
      <c r="E2021" s="33" t="s">
        <v>1368</v>
      </c>
      <c r="F2021" s="33" t="s">
        <v>1586</v>
      </c>
      <c r="G2021" s="22"/>
    </row>
    <row r="2022" customHeight="1" spans="1:7">
      <c r="A2022" s="17">
        <f t="shared" si="201"/>
        <v>2019</v>
      </c>
      <c r="B2022" s="33" t="s">
        <v>1867</v>
      </c>
      <c r="C2022" s="91">
        <v>84</v>
      </c>
      <c r="D2022" s="75">
        <v>50</v>
      </c>
      <c r="E2022" s="33" t="s">
        <v>1368</v>
      </c>
      <c r="F2022" s="33" t="s">
        <v>1416</v>
      </c>
      <c r="G2022" s="22"/>
    </row>
    <row r="2023" customHeight="1" spans="1:7">
      <c r="A2023" s="17">
        <f t="shared" si="201"/>
        <v>2020</v>
      </c>
      <c r="B2023" s="33" t="s">
        <v>1868</v>
      </c>
      <c r="C2023" s="91">
        <v>84</v>
      </c>
      <c r="D2023" s="75">
        <v>50</v>
      </c>
      <c r="E2023" s="33" t="s">
        <v>1368</v>
      </c>
      <c r="F2023" s="33" t="s">
        <v>1672</v>
      </c>
      <c r="G2023" s="22"/>
    </row>
    <row r="2024" customHeight="1" spans="1:7">
      <c r="A2024" s="17">
        <f t="shared" si="201"/>
        <v>2021</v>
      </c>
      <c r="B2024" s="33" t="s">
        <v>1869</v>
      </c>
      <c r="C2024" s="91">
        <v>84</v>
      </c>
      <c r="D2024" s="75">
        <v>50</v>
      </c>
      <c r="E2024" s="33" t="s">
        <v>1368</v>
      </c>
      <c r="F2024" s="33" t="s">
        <v>1614</v>
      </c>
      <c r="G2024" s="22"/>
    </row>
    <row r="2025" customHeight="1" spans="1:7">
      <c r="A2025" s="17">
        <f t="shared" si="201"/>
        <v>2022</v>
      </c>
      <c r="B2025" s="33" t="s">
        <v>1870</v>
      </c>
      <c r="C2025" s="91">
        <v>84</v>
      </c>
      <c r="D2025" s="75">
        <v>50</v>
      </c>
      <c r="E2025" s="33" t="s">
        <v>1368</v>
      </c>
      <c r="F2025" s="33" t="s">
        <v>1614</v>
      </c>
      <c r="G2025" s="22"/>
    </row>
    <row r="2026" customHeight="1" spans="1:7">
      <c r="A2026" s="17">
        <f t="shared" si="201"/>
        <v>2023</v>
      </c>
      <c r="B2026" s="33" t="s">
        <v>1871</v>
      </c>
      <c r="C2026" s="91">
        <v>84</v>
      </c>
      <c r="D2026" s="75">
        <v>50</v>
      </c>
      <c r="E2026" s="33" t="s">
        <v>1368</v>
      </c>
      <c r="F2026" s="33" t="s">
        <v>1468</v>
      </c>
      <c r="G2026" s="22"/>
    </row>
    <row r="2027" customHeight="1" spans="1:7">
      <c r="A2027" s="17">
        <f t="shared" si="201"/>
        <v>2024</v>
      </c>
      <c r="B2027" s="33" t="s">
        <v>1788</v>
      </c>
      <c r="C2027" s="91">
        <v>85</v>
      </c>
      <c r="D2027" s="75">
        <v>50</v>
      </c>
      <c r="E2027" s="33" t="s">
        <v>1368</v>
      </c>
      <c r="F2027" s="33" t="s">
        <v>1369</v>
      </c>
      <c r="G2027" s="22"/>
    </row>
    <row r="2028" customHeight="1" spans="1:7">
      <c r="A2028" s="17">
        <f t="shared" ref="A2028:A2037" si="202">ROW()-3</f>
        <v>2025</v>
      </c>
      <c r="B2028" s="33" t="s">
        <v>103</v>
      </c>
      <c r="C2028" s="91">
        <v>85</v>
      </c>
      <c r="D2028" s="75">
        <v>50</v>
      </c>
      <c r="E2028" s="33" t="s">
        <v>1368</v>
      </c>
      <c r="F2028" s="33" t="s">
        <v>1369</v>
      </c>
      <c r="G2028" s="22"/>
    </row>
    <row r="2029" customHeight="1" spans="1:7">
      <c r="A2029" s="17">
        <f t="shared" si="202"/>
        <v>2026</v>
      </c>
      <c r="B2029" s="33" t="s">
        <v>1872</v>
      </c>
      <c r="C2029" s="91">
        <v>86</v>
      </c>
      <c r="D2029" s="75">
        <v>50</v>
      </c>
      <c r="E2029" s="33" t="s">
        <v>1368</v>
      </c>
      <c r="F2029" s="33" t="s">
        <v>1416</v>
      </c>
      <c r="G2029" s="22"/>
    </row>
    <row r="2030" customHeight="1" spans="1:7">
      <c r="A2030" s="17">
        <f t="shared" si="202"/>
        <v>2027</v>
      </c>
      <c r="B2030" s="33" t="s">
        <v>1873</v>
      </c>
      <c r="C2030" s="91">
        <v>84</v>
      </c>
      <c r="D2030" s="75">
        <v>50</v>
      </c>
      <c r="E2030" s="33" t="s">
        <v>1368</v>
      </c>
      <c r="F2030" s="33" t="s">
        <v>1369</v>
      </c>
      <c r="G2030" s="22"/>
    </row>
    <row r="2031" customHeight="1" spans="1:7">
      <c r="A2031" s="17">
        <f t="shared" si="202"/>
        <v>2028</v>
      </c>
      <c r="B2031" s="33" t="s">
        <v>243</v>
      </c>
      <c r="C2031" s="91">
        <v>84</v>
      </c>
      <c r="D2031" s="75">
        <v>50</v>
      </c>
      <c r="E2031" s="33" t="s">
        <v>1368</v>
      </c>
      <c r="F2031" s="33" t="s">
        <v>1468</v>
      </c>
      <c r="G2031" s="22"/>
    </row>
    <row r="2032" customHeight="1" spans="1:7">
      <c r="A2032" s="17">
        <f t="shared" si="202"/>
        <v>2029</v>
      </c>
      <c r="B2032" s="33" t="s">
        <v>1874</v>
      </c>
      <c r="C2032" s="91">
        <v>84</v>
      </c>
      <c r="D2032" s="75">
        <v>50</v>
      </c>
      <c r="E2032" s="33" t="s">
        <v>1368</v>
      </c>
      <c r="F2032" s="33" t="s">
        <v>1468</v>
      </c>
      <c r="G2032" s="22"/>
    </row>
    <row r="2033" customHeight="1" spans="1:7">
      <c r="A2033" s="17">
        <f t="shared" si="202"/>
        <v>2030</v>
      </c>
      <c r="B2033" s="33" t="s">
        <v>1875</v>
      </c>
      <c r="C2033" s="91">
        <v>84</v>
      </c>
      <c r="D2033" s="75">
        <v>50</v>
      </c>
      <c r="E2033" s="33" t="s">
        <v>1368</v>
      </c>
      <c r="F2033" s="33" t="s">
        <v>1509</v>
      </c>
      <c r="G2033" s="22"/>
    </row>
    <row r="2034" customHeight="1" spans="1:7">
      <c r="A2034" s="17">
        <f t="shared" si="202"/>
        <v>2031</v>
      </c>
      <c r="B2034" s="33" t="s">
        <v>805</v>
      </c>
      <c r="C2034" s="91">
        <v>84</v>
      </c>
      <c r="D2034" s="75">
        <v>50</v>
      </c>
      <c r="E2034" s="33" t="s">
        <v>1368</v>
      </c>
      <c r="F2034" s="33" t="s">
        <v>1708</v>
      </c>
      <c r="G2034" s="22"/>
    </row>
    <row r="2035" customHeight="1" spans="1:7">
      <c r="A2035" s="17">
        <f t="shared" si="202"/>
        <v>2032</v>
      </c>
      <c r="B2035" s="33" t="s">
        <v>1876</v>
      </c>
      <c r="C2035" s="91">
        <v>84</v>
      </c>
      <c r="D2035" s="75">
        <v>50</v>
      </c>
      <c r="E2035" s="33" t="s">
        <v>1368</v>
      </c>
      <c r="F2035" s="33" t="s">
        <v>1708</v>
      </c>
      <c r="G2035" s="22"/>
    </row>
    <row r="2036" customHeight="1" spans="1:7">
      <c r="A2036" s="17">
        <f t="shared" si="202"/>
        <v>2033</v>
      </c>
      <c r="B2036" s="33" t="s">
        <v>1877</v>
      </c>
      <c r="C2036" s="91">
        <v>84</v>
      </c>
      <c r="D2036" s="75">
        <v>50</v>
      </c>
      <c r="E2036" s="33" t="s">
        <v>1368</v>
      </c>
      <c r="F2036" s="33" t="s">
        <v>1369</v>
      </c>
      <c r="G2036" s="22"/>
    </row>
    <row r="2037" customHeight="1" spans="1:7">
      <c r="A2037" s="17">
        <f t="shared" si="202"/>
        <v>2034</v>
      </c>
      <c r="B2037" s="33" t="s">
        <v>1878</v>
      </c>
      <c r="C2037" s="91">
        <v>84</v>
      </c>
      <c r="D2037" s="75">
        <v>50</v>
      </c>
      <c r="E2037" s="33" t="s">
        <v>1368</v>
      </c>
      <c r="F2037" s="33" t="s">
        <v>1416</v>
      </c>
      <c r="G2037" s="22"/>
    </row>
    <row r="2038" customHeight="1" spans="1:7">
      <c r="A2038" s="17">
        <f t="shared" ref="A2038:A2047" si="203">ROW()-3</f>
        <v>2035</v>
      </c>
      <c r="B2038" s="33" t="s">
        <v>1879</v>
      </c>
      <c r="C2038" s="91">
        <v>84</v>
      </c>
      <c r="D2038" s="75">
        <v>50</v>
      </c>
      <c r="E2038" s="33" t="s">
        <v>1368</v>
      </c>
      <c r="F2038" s="33" t="s">
        <v>1416</v>
      </c>
      <c r="G2038" s="22"/>
    </row>
    <row r="2039" customHeight="1" spans="1:7">
      <c r="A2039" s="17">
        <f t="shared" si="203"/>
        <v>2036</v>
      </c>
      <c r="B2039" s="33" t="s">
        <v>1880</v>
      </c>
      <c r="C2039" s="91">
        <v>84</v>
      </c>
      <c r="D2039" s="75">
        <v>50</v>
      </c>
      <c r="E2039" s="33" t="s">
        <v>1368</v>
      </c>
      <c r="F2039" s="33" t="s">
        <v>1672</v>
      </c>
      <c r="G2039" s="22"/>
    </row>
    <row r="2040" customHeight="1" spans="1:7">
      <c r="A2040" s="17">
        <f t="shared" si="203"/>
        <v>2037</v>
      </c>
      <c r="B2040" s="33" t="s">
        <v>1881</v>
      </c>
      <c r="C2040" s="91">
        <v>84</v>
      </c>
      <c r="D2040" s="75">
        <v>50</v>
      </c>
      <c r="E2040" s="33" t="s">
        <v>1368</v>
      </c>
      <c r="F2040" s="33" t="s">
        <v>1416</v>
      </c>
      <c r="G2040" s="22"/>
    </row>
    <row r="2041" customHeight="1" spans="1:7">
      <c r="A2041" s="17">
        <f t="shared" si="203"/>
        <v>2038</v>
      </c>
      <c r="B2041" s="33" t="s">
        <v>1882</v>
      </c>
      <c r="C2041" s="91">
        <v>84</v>
      </c>
      <c r="D2041" s="75">
        <v>50</v>
      </c>
      <c r="E2041" s="33" t="s">
        <v>1368</v>
      </c>
      <c r="F2041" s="33" t="s">
        <v>1753</v>
      </c>
      <c r="G2041" s="22"/>
    </row>
    <row r="2042" customHeight="1" spans="1:7">
      <c r="A2042" s="17">
        <f t="shared" si="203"/>
        <v>2039</v>
      </c>
      <c r="B2042" s="33" t="s">
        <v>805</v>
      </c>
      <c r="C2042" s="91">
        <v>85</v>
      </c>
      <c r="D2042" s="75">
        <v>50</v>
      </c>
      <c r="E2042" s="33" t="s">
        <v>1368</v>
      </c>
      <c r="F2042" s="33" t="s">
        <v>1416</v>
      </c>
      <c r="G2042" s="22"/>
    </row>
    <row r="2043" customHeight="1" spans="1:7">
      <c r="A2043" s="17">
        <f t="shared" si="203"/>
        <v>2040</v>
      </c>
      <c r="B2043" s="33" t="s">
        <v>1883</v>
      </c>
      <c r="C2043" s="91">
        <v>84</v>
      </c>
      <c r="D2043" s="75">
        <v>50</v>
      </c>
      <c r="E2043" s="33" t="s">
        <v>1368</v>
      </c>
      <c r="F2043" s="33" t="s">
        <v>1416</v>
      </c>
      <c r="G2043" s="22"/>
    </row>
    <row r="2044" customHeight="1" spans="1:7">
      <c r="A2044" s="17">
        <f t="shared" si="203"/>
        <v>2041</v>
      </c>
      <c r="B2044" s="33" t="s">
        <v>1884</v>
      </c>
      <c r="C2044" s="91">
        <v>84</v>
      </c>
      <c r="D2044" s="75">
        <v>50</v>
      </c>
      <c r="E2044" s="33" t="s">
        <v>1368</v>
      </c>
      <c r="F2044" s="33" t="s">
        <v>1537</v>
      </c>
      <c r="G2044" s="22"/>
    </row>
    <row r="2045" customHeight="1" spans="1:7">
      <c r="A2045" s="17">
        <f t="shared" si="203"/>
        <v>2042</v>
      </c>
      <c r="B2045" s="33" t="s">
        <v>27</v>
      </c>
      <c r="C2045" s="91">
        <v>84</v>
      </c>
      <c r="D2045" s="75">
        <v>50</v>
      </c>
      <c r="E2045" s="33" t="s">
        <v>1368</v>
      </c>
      <c r="F2045" s="33" t="s">
        <v>1416</v>
      </c>
      <c r="G2045" s="22"/>
    </row>
    <row r="2046" customHeight="1" spans="1:7">
      <c r="A2046" s="17">
        <f t="shared" si="203"/>
        <v>2043</v>
      </c>
      <c r="B2046" s="33" t="s">
        <v>1885</v>
      </c>
      <c r="C2046" s="91">
        <v>84</v>
      </c>
      <c r="D2046" s="75">
        <v>50</v>
      </c>
      <c r="E2046" s="33" t="s">
        <v>1368</v>
      </c>
      <c r="F2046" s="33" t="s">
        <v>1416</v>
      </c>
      <c r="G2046" s="22"/>
    </row>
    <row r="2047" customHeight="1" spans="1:7">
      <c r="A2047" s="17">
        <f t="shared" si="203"/>
        <v>2044</v>
      </c>
      <c r="B2047" s="33" t="s">
        <v>1886</v>
      </c>
      <c r="C2047" s="91">
        <v>84</v>
      </c>
      <c r="D2047" s="75">
        <v>50</v>
      </c>
      <c r="E2047" s="33" t="s">
        <v>1368</v>
      </c>
      <c r="F2047" s="33" t="s">
        <v>1416</v>
      </c>
      <c r="G2047" s="22"/>
    </row>
    <row r="2048" customHeight="1" spans="1:7">
      <c r="A2048" s="17">
        <f t="shared" ref="A2048:A2057" si="204">ROW()-3</f>
        <v>2045</v>
      </c>
      <c r="B2048" s="33" t="s">
        <v>1887</v>
      </c>
      <c r="C2048" s="91">
        <v>84</v>
      </c>
      <c r="D2048" s="75">
        <v>50</v>
      </c>
      <c r="E2048" s="33" t="s">
        <v>1368</v>
      </c>
      <c r="F2048" s="33" t="s">
        <v>1747</v>
      </c>
      <c r="G2048" s="22"/>
    </row>
    <row r="2049" customHeight="1" spans="1:7">
      <c r="A2049" s="17">
        <f t="shared" si="204"/>
        <v>2046</v>
      </c>
      <c r="B2049" s="33" t="s">
        <v>1888</v>
      </c>
      <c r="C2049" s="91">
        <v>84</v>
      </c>
      <c r="D2049" s="75">
        <v>50</v>
      </c>
      <c r="E2049" s="33" t="s">
        <v>1368</v>
      </c>
      <c r="F2049" s="33" t="s">
        <v>1614</v>
      </c>
      <c r="G2049" s="22"/>
    </row>
    <row r="2050" customHeight="1" spans="1:7">
      <c r="A2050" s="17">
        <f t="shared" si="204"/>
        <v>2047</v>
      </c>
      <c r="B2050" s="33" t="s">
        <v>1133</v>
      </c>
      <c r="C2050" s="91">
        <v>84</v>
      </c>
      <c r="D2050" s="75">
        <v>50</v>
      </c>
      <c r="E2050" s="33" t="s">
        <v>1368</v>
      </c>
      <c r="F2050" s="33" t="s">
        <v>1586</v>
      </c>
      <c r="G2050" s="22"/>
    </row>
    <row r="2051" customHeight="1" spans="1:7">
      <c r="A2051" s="17">
        <f t="shared" si="204"/>
        <v>2048</v>
      </c>
      <c r="B2051" s="33" t="s">
        <v>303</v>
      </c>
      <c r="C2051" s="91">
        <v>84</v>
      </c>
      <c r="D2051" s="75">
        <v>50</v>
      </c>
      <c r="E2051" s="33" t="s">
        <v>1368</v>
      </c>
      <c r="F2051" s="33" t="s">
        <v>1672</v>
      </c>
      <c r="G2051" s="22"/>
    </row>
    <row r="2052" customHeight="1" spans="1:7">
      <c r="A2052" s="17">
        <f t="shared" si="204"/>
        <v>2049</v>
      </c>
      <c r="B2052" s="33" t="s">
        <v>446</v>
      </c>
      <c r="C2052" s="91">
        <v>86</v>
      </c>
      <c r="D2052" s="75">
        <v>50</v>
      </c>
      <c r="E2052" s="33" t="s">
        <v>1368</v>
      </c>
      <c r="F2052" s="33" t="s">
        <v>1575</v>
      </c>
      <c r="G2052" s="22"/>
    </row>
    <row r="2053" customHeight="1" spans="1:7">
      <c r="A2053" s="17">
        <f t="shared" si="204"/>
        <v>2050</v>
      </c>
      <c r="B2053" s="33" t="s">
        <v>1889</v>
      </c>
      <c r="C2053" s="91">
        <v>84</v>
      </c>
      <c r="D2053" s="75">
        <v>50</v>
      </c>
      <c r="E2053" s="33" t="s">
        <v>1368</v>
      </c>
      <c r="F2053" s="33" t="s">
        <v>1586</v>
      </c>
      <c r="G2053" s="22"/>
    </row>
    <row r="2054" customHeight="1" spans="1:7">
      <c r="A2054" s="17">
        <f t="shared" si="204"/>
        <v>2051</v>
      </c>
      <c r="B2054" s="33" t="s">
        <v>984</v>
      </c>
      <c r="C2054" s="91">
        <v>85</v>
      </c>
      <c r="D2054" s="75">
        <v>50</v>
      </c>
      <c r="E2054" s="33" t="s">
        <v>1368</v>
      </c>
      <c r="F2054" s="33" t="s">
        <v>1509</v>
      </c>
      <c r="G2054" s="22"/>
    </row>
    <row r="2055" customHeight="1" spans="1:7">
      <c r="A2055" s="17">
        <f t="shared" si="204"/>
        <v>2052</v>
      </c>
      <c r="B2055" s="33" t="s">
        <v>103</v>
      </c>
      <c r="C2055" s="91">
        <v>84</v>
      </c>
      <c r="D2055" s="75">
        <v>50</v>
      </c>
      <c r="E2055" s="33" t="s">
        <v>1368</v>
      </c>
      <c r="F2055" s="33" t="s">
        <v>1586</v>
      </c>
      <c r="G2055" s="22"/>
    </row>
    <row r="2056" customHeight="1" spans="1:7">
      <c r="A2056" s="17">
        <f t="shared" si="204"/>
        <v>2053</v>
      </c>
      <c r="B2056" s="33" t="s">
        <v>1890</v>
      </c>
      <c r="C2056" s="91">
        <v>84</v>
      </c>
      <c r="D2056" s="75">
        <v>50</v>
      </c>
      <c r="E2056" s="33" t="s">
        <v>1368</v>
      </c>
      <c r="F2056" s="33" t="s">
        <v>1468</v>
      </c>
      <c r="G2056" s="22"/>
    </row>
    <row r="2057" customHeight="1" spans="1:7">
      <c r="A2057" s="17">
        <f t="shared" si="204"/>
        <v>2054</v>
      </c>
      <c r="B2057" s="33" t="s">
        <v>1891</v>
      </c>
      <c r="C2057" s="91">
        <v>84</v>
      </c>
      <c r="D2057" s="75">
        <v>50</v>
      </c>
      <c r="E2057" s="33" t="s">
        <v>1368</v>
      </c>
      <c r="F2057" s="33" t="s">
        <v>1468</v>
      </c>
      <c r="G2057" s="22"/>
    </row>
    <row r="2058" customHeight="1" spans="1:7">
      <c r="A2058" s="17">
        <f t="shared" ref="A2058:A2067" si="205">ROW()-3</f>
        <v>2055</v>
      </c>
      <c r="B2058" s="33" t="s">
        <v>141</v>
      </c>
      <c r="C2058" s="91">
        <v>84</v>
      </c>
      <c r="D2058" s="75">
        <v>50</v>
      </c>
      <c r="E2058" s="33" t="s">
        <v>1368</v>
      </c>
      <c r="F2058" s="33" t="s">
        <v>1672</v>
      </c>
      <c r="G2058" s="22"/>
    </row>
    <row r="2059" customHeight="1" spans="1:7">
      <c r="A2059" s="17">
        <f t="shared" si="205"/>
        <v>2056</v>
      </c>
      <c r="B2059" s="33" t="s">
        <v>1892</v>
      </c>
      <c r="C2059" s="91">
        <v>84</v>
      </c>
      <c r="D2059" s="75">
        <v>50</v>
      </c>
      <c r="E2059" s="33" t="s">
        <v>1368</v>
      </c>
      <c r="F2059" s="33" t="s">
        <v>1736</v>
      </c>
      <c r="G2059" s="22"/>
    </row>
    <row r="2060" customHeight="1" spans="1:7">
      <c r="A2060" s="17">
        <f t="shared" si="205"/>
        <v>2057</v>
      </c>
      <c r="B2060" s="33" t="s">
        <v>1893</v>
      </c>
      <c r="C2060" s="91">
        <v>84</v>
      </c>
      <c r="D2060" s="75">
        <v>50</v>
      </c>
      <c r="E2060" s="33" t="s">
        <v>1368</v>
      </c>
      <c r="F2060" s="33" t="s">
        <v>1416</v>
      </c>
      <c r="G2060" s="22"/>
    </row>
    <row r="2061" customHeight="1" spans="1:7">
      <c r="A2061" s="17">
        <f t="shared" si="205"/>
        <v>2058</v>
      </c>
      <c r="B2061" s="33" t="s">
        <v>1894</v>
      </c>
      <c r="C2061" s="91">
        <v>84</v>
      </c>
      <c r="D2061" s="75">
        <v>50</v>
      </c>
      <c r="E2061" s="33" t="s">
        <v>1368</v>
      </c>
      <c r="F2061" s="33" t="s">
        <v>1672</v>
      </c>
      <c r="G2061" s="22"/>
    </row>
    <row r="2062" customHeight="1" spans="1:7">
      <c r="A2062" s="17">
        <f t="shared" si="205"/>
        <v>2059</v>
      </c>
      <c r="B2062" s="33" t="s">
        <v>391</v>
      </c>
      <c r="C2062" s="91">
        <v>84</v>
      </c>
      <c r="D2062" s="75">
        <v>50</v>
      </c>
      <c r="E2062" s="33" t="s">
        <v>1368</v>
      </c>
      <c r="F2062" s="33" t="s">
        <v>1672</v>
      </c>
      <c r="G2062" s="22"/>
    </row>
    <row r="2063" customHeight="1" spans="1:7">
      <c r="A2063" s="17">
        <f t="shared" si="205"/>
        <v>2060</v>
      </c>
      <c r="B2063" s="33" t="s">
        <v>805</v>
      </c>
      <c r="C2063" s="91">
        <v>84</v>
      </c>
      <c r="D2063" s="75">
        <v>50</v>
      </c>
      <c r="E2063" s="33" t="s">
        <v>1368</v>
      </c>
      <c r="F2063" s="33" t="s">
        <v>1416</v>
      </c>
      <c r="G2063" s="22"/>
    </row>
    <row r="2064" customHeight="1" spans="1:7">
      <c r="A2064" s="17">
        <f t="shared" si="205"/>
        <v>2061</v>
      </c>
      <c r="B2064" s="33" t="s">
        <v>1132</v>
      </c>
      <c r="C2064" s="91">
        <v>84</v>
      </c>
      <c r="D2064" s="75">
        <v>50</v>
      </c>
      <c r="E2064" s="33" t="s">
        <v>1368</v>
      </c>
      <c r="F2064" s="33" t="s">
        <v>1468</v>
      </c>
      <c r="G2064" s="22"/>
    </row>
    <row r="2065" customHeight="1" spans="1:7">
      <c r="A2065" s="17">
        <f t="shared" si="205"/>
        <v>2062</v>
      </c>
      <c r="B2065" s="33" t="s">
        <v>1895</v>
      </c>
      <c r="C2065" s="91">
        <v>84</v>
      </c>
      <c r="D2065" s="75">
        <v>50</v>
      </c>
      <c r="E2065" s="33" t="s">
        <v>1368</v>
      </c>
      <c r="F2065" s="33" t="s">
        <v>1468</v>
      </c>
      <c r="G2065" s="22"/>
    </row>
    <row r="2066" customHeight="1" spans="1:7">
      <c r="A2066" s="17">
        <f t="shared" si="205"/>
        <v>2063</v>
      </c>
      <c r="B2066" s="33" t="s">
        <v>1896</v>
      </c>
      <c r="C2066" s="91">
        <v>84</v>
      </c>
      <c r="D2066" s="75">
        <v>50</v>
      </c>
      <c r="E2066" s="33" t="s">
        <v>1368</v>
      </c>
      <c r="F2066" s="33" t="s">
        <v>1468</v>
      </c>
      <c r="G2066" s="22"/>
    </row>
    <row r="2067" customHeight="1" spans="1:7">
      <c r="A2067" s="17">
        <f t="shared" si="205"/>
        <v>2064</v>
      </c>
      <c r="B2067" s="33" t="s">
        <v>1897</v>
      </c>
      <c r="C2067" s="91">
        <v>84</v>
      </c>
      <c r="D2067" s="75">
        <v>50</v>
      </c>
      <c r="E2067" s="33" t="s">
        <v>1368</v>
      </c>
      <c r="F2067" s="33" t="s">
        <v>1468</v>
      </c>
      <c r="G2067" s="22"/>
    </row>
    <row r="2068" customHeight="1" spans="1:7">
      <c r="A2068" s="17">
        <f t="shared" ref="A2068:A2077" si="206">ROW()-3</f>
        <v>2065</v>
      </c>
      <c r="B2068" s="33" t="s">
        <v>1898</v>
      </c>
      <c r="C2068" s="91">
        <v>84</v>
      </c>
      <c r="D2068" s="75">
        <v>50</v>
      </c>
      <c r="E2068" s="33" t="s">
        <v>1368</v>
      </c>
      <c r="F2068" s="33" t="s">
        <v>1672</v>
      </c>
      <c r="G2068" s="22"/>
    </row>
    <row r="2069" customHeight="1" spans="1:7">
      <c r="A2069" s="17">
        <f t="shared" si="206"/>
        <v>2066</v>
      </c>
      <c r="B2069" s="33" t="s">
        <v>1899</v>
      </c>
      <c r="C2069" s="91">
        <v>84</v>
      </c>
      <c r="D2069" s="75">
        <v>50</v>
      </c>
      <c r="E2069" s="33" t="s">
        <v>1368</v>
      </c>
      <c r="F2069" s="33" t="s">
        <v>1416</v>
      </c>
      <c r="G2069" s="22"/>
    </row>
    <row r="2070" customHeight="1" spans="1:7">
      <c r="A2070" s="17">
        <f t="shared" si="206"/>
        <v>2067</v>
      </c>
      <c r="B2070" s="33" t="s">
        <v>1900</v>
      </c>
      <c r="C2070" s="91">
        <v>84</v>
      </c>
      <c r="D2070" s="75">
        <v>50</v>
      </c>
      <c r="E2070" s="33" t="s">
        <v>1368</v>
      </c>
      <c r="F2070" s="33" t="s">
        <v>1416</v>
      </c>
      <c r="G2070" s="22"/>
    </row>
    <row r="2071" customHeight="1" spans="1:7">
      <c r="A2071" s="17">
        <f t="shared" si="206"/>
        <v>2068</v>
      </c>
      <c r="B2071" s="33" t="s">
        <v>530</v>
      </c>
      <c r="C2071" s="91">
        <v>84</v>
      </c>
      <c r="D2071" s="75">
        <v>50</v>
      </c>
      <c r="E2071" s="33" t="s">
        <v>1368</v>
      </c>
      <c r="F2071" s="33" t="s">
        <v>1509</v>
      </c>
      <c r="G2071" s="22"/>
    </row>
    <row r="2072" customHeight="1" spans="1:7">
      <c r="A2072" s="17">
        <f t="shared" si="206"/>
        <v>2069</v>
      </c>
      <c r="B2072" s="33" t="s">
        <v>1901</v>
      </c>
      <c r="C2072" s="91">
        <v>84</v>
      </c>
      <c r="D2072" s="75">
        <v>50</v>
      </c>
      <c r="E2072" s="33" t="s">
        <v>1368</v>
      </c>
      <c r="F2072" s="33" t="s">
        <v>1509</v>
      </c>
      <c r="G2072" s="22"/>
    </row>
    <row r="2073" customHeight="1" spans="1:7">
      <c r="A2073" s="17">
        <f t="shared" si="206"/>
        <v>2070</v>
      </c>
      <c r="B2073" s="33" t="s">
        <v>1902</v>
      </c>
      <c r="C2073" s="91">
        <v>84</v>
      </c>
      <c r="D2073" s="75">
        <v>50</v>
      </c>
      <c r="E2073" s="33" t="s">
        <v>1368</v>
      </c>
      <c r="F2073" s="33" t="s">
        <v>1708</v>
      </c>
      <c r="G2073" s="22"/>
    </row>
    <row r="2074" customHeight="1" spans="1:7">
      <c r="A2074" s="17">
        <f t="shared" si="206"/>
        <v>2071</v>
      </c>
      <c r="B2074" s="33" t="s">
        <v>1903</v>
      </c>
      <c r="C2074" s="91">
        <v>84</v>
      </c>
      <c r="D2074" s="75">
        <v>50</v>
      </c>
      <c r="E2074" s="33" t="s">
        <v>1368</v>
      </c>
      <c r="F2074" s="33" t="s">
        <v>1614</v>
      </c>
      <c r="G2074" s="22"/>
    </row>
    <row r="2075" customHeight="1" spans="1:7">
      <c r="A2075" s="17">
        <f t="shared" si="206"/>
        <v>2072</v>
      </c>
      <c r="B2075" s="33" t="s">
        <v>1904</v>
      </c>
      <c r="C2075" s="91">
        <v>85</v>
      </c>
      <c r="D2075" s="75">
        <v>50</v>
      </c>
      <c r="E2075" s="33" t="s">
        <v>1368</v>
      </c>
      <c r="F2075" s="33" t="s">
        <v>1662</v>
      </c>
      <c r="G2075" s="22"/>
    </row>
    <row r="2076" customHeight="1" spans="1:7">
      <c r="A2076" s="17">
        <f t="shared" si="206"/>
        <v>2073</v>
      </c>
      <c r="B2076" s="33" t="s">
        <v>1905</v>
      </c>
      <c r="C2076" s="91">
        <v>84</v>
      </c>
      <c r="D2076" s="75">
        <v>50</v>
      </c>
      <c r="E2076" s="33" t="s">
        <v>1368</v>
      </c>
      <c r="F2076" s="33" t="s">
        <v>1369</v>
      </c>
      <c r="G2076" s="22"/>
    </row>
    <row r="2077" customHeight="1" spans="1:7">
      <c r="A2077" s="17">
        <f t="shared" si="206"/>
        <v>2074</v>
      </c>
      <c r="B2077" s="33" t="s">
        <v>908</v>
      </c>
      <c r="C2077" s="91">
        <v>84</v>
      </c>
      <c r="D2077" s="75">
        <v>50</v>
      </c>
      <c r="E2077" s="33" t="s">
        <v>1368</v>
      </c>
      <c r="F2077" s="33" t="s">
        <v>1369</v>
      </c>
      <c r="G2077" s="22"/>
    </row>
    <row r="2078" customHeight="1" spans="1:7">
      <c r="A2078" s="17">
        <f t="shared" ref="A2078:A2087" si="207">ROW()-3</f>
        <v>2075</v>
      </c>
      <c r="B2078" s="33" t="s">
        <v>1682</v>
      </c>
      <c r="C2078" s="91">
        <v>84</v>
      </c>
      <c r="D2078" s="75">
        <v>50</v>
      </c>
      <c r="E2078" s="33" t="s">
        <v>1368</v>
      </c>
      <c r="F2078" s="33" t="s">
        <v>1369</v>
      </c>
      <c r="G2078" s="22"/>
    </row>
    <row r="2079" customHeight="1" spans="1:7">
      <c r="A2079" s="17">
        <f t="shared" si="207"/>
        <v>2076</v>
      </c>
      <c r="B2079" s="33" t="s">
        <v>1906</v>
      </c>
      <c r="C2079" s="91">
        <v>84</v>
      </c>
      <c r="D2079" s="75">
        <v>50</v>
      </c>
      <c r="E2079" s="33" t="s">
        <v>1368</v>
      </c>
      <c r="F2079" s="33" t="s">
        <v>1537</v>
      </c>
      <c r="G2079" s="22"/>
    </row>
    <row r="2080" customHeight="1" spans="1:7">
      <c r="A2080" s="17">
        <f t="shared" si="207"/>
        <v>2077</v>
      </c>
      <c r="B2080" s="33" t="s">
        <v>1907</v>
      </c>
      <c r="C2080" s="91">
        <v>84</v>
      </c>
      <c r="D2080" s="75">
        <v>50</v>
      </c>
      <c r="E2080" s="33" t="s">
        <v>1368</v>
      </c>
      <c r="F2080" s="33" t="s">
        <v>1614</v>
      </c>
      <c r="G2080" s="22"/>
    </row>
    <row r="2081" customHeight="1" spans="1:7">
      <c r="A2081" s="17">
        <f t="shared" si="207"/>
        <v>2078</v>
      </c>
      <c r="B2081" s="33" t="s">
        <v>1908</v>
      </c>
      <c r="C2081" s="91">
        <v>84</v>
      </c>
      <c r="D2081" s="75">
        <v>50</v>
      </c>
      <c r="E2081" s="33" t="s">
        <v>1368</v>
      </c>
      <c r="F2081" s="33" t="s">
        <v>1747</v>
      </c>
      <c r="G2081" s="22"/>
    </row>
    <row r="2082" customHeight="1" spans="1:7">
      <c r="A2082" s="17">
        <f t="shared" si="207"/>
        <v>2079</v>
      </c>
      <c r="B2082" s="33" t="s">
        <v>1909</v>
      </c>
      <c r="C2082" s="91">
        <v>84</v>
      </c>
      <c r="D2082" s="75">
        <v>50</v>
      </c>
      <c r="E2082" s="33" t="s">
        <v>1368</v>
      </c>
      <c r="F2082" s="33" t="s">
        <v>1468</v>
      </c>
      <c r="G2082" s="22"/>
    </row>
    <row r="2083" customHeight="1" spans="1:7">
      <c r="A2083" s="17">
        <f t="shared" si="207"/>
        <v>2080</v>
      </c>
      <c r="B2083" s="33" t="s">
        <v>1910</v>
      </c>
      <c r="C2083" s="91">
        <v>84</v>
      </c>
      <c r="D2083" s="75">
        <v>50</v>
      </c>
      <c r="E2083" s="33" t="s">
        <v>1368</v>
      </c>
      <c r="F2083" s="33" t="s">
        <v>1614</v>
      </c>
      <c r="G2083" s="22"/>
    </row>
    <row r="2084" customHeight="1" spans="1:7">
      <c r="A2084" s="17">
        <f t="shared" si="207"/>
        <v>2081</v>
      </c>
      <c r="B2084" s="33" t="s">
        <v>805</v>
      </c>
      <c r="C2084" s="91">
        <v>84</v>
      </c>
      <c r="D2084" s="75">
        <v>50</v>
      </c>
      <c r="E2084" s="33" t="s">
        <v>1368</v>
      </c>
      <c r="F2084" s="33" t="s">
        <v>1369</v>
      </c>
      <c r="G2084" s="22"/>
    </row>
    <row r="2085" customHeight="1" spans="1:7">
      <c r="A2085" s="17">
        <f t="shared" si="207"/>
        <v>2082</v>
      </c>
      <c r="B2085" s="33" t="s">
        <v>1911</v>
      </c>
      <c r="C2085" s="91">
        <v>85</v>
      </c>
      <c r="D2085" s="75">
        <v>50</v>
      </c>
      <c r="E2085" s="33" t="s">
        <v>1368</v>
      </c>
      <c r="F2085" s="33" t="s">
        <v>1614</v>
      </c>
      <c r="G2085" s="22"/>
    </row>
    <row r="2086" customHeight="1" spans="1:7">
      <c r="A2086" s="17">
        <f t="shared" si="207"/>
        <v>2083</v>
      </c>
      <c r="B2086" s="33" t="s">
        <v>1912</v>
      </c>
      <c r="C2086" s="91">
        <v>84</v>
      </c>
      <c r="D2086" s="75">
        <v>50</v>
      </c>
      <c r="E2086" s="33" t="s">
        <v>1368</v>
      </c>
      <c r="F2086" s="33" t="s">
        <v>1416</v>
      </c>
      <c r="G2086" s="22"/>
    </row>
    <row r="2087" customHeight="1" spans="1:7">
      <c r="A2087" s="17">
        <f t="shared" si="207"/>
        <v>2084</v>
      </c>
      <c r="B2087" s="33" t="s">
        <v>1913</v>
      </c>
      <c r="C2087" s="91">
        <v>84</v>
      </c>
      <c r="D2087" s="75">
        <v>50</v>
      </c>
      <c r="E2087" s="33" t="s">
        <v>1368</v>
      </c>
      <c r="F2087" s="33" t="s">
        <v>1416</v>
      </c>
      <c r="G2087" s="22"/>
    </row>
    <row r="2088" customHeight="1" spans="1:7">
      <c r="A2088" s="17">
        <f t="shared" ref="A2088:A2097" si="208">ROW()-3</f>
        <v>2085</v>
      </c>
      <c r="B2088" s="33" t="s">
        <v>1914</v>
      </c>
      <c r="C2088" s="91">
        <v>85</v>
      </c>
      <c r="D2088" s="75">
        <v>50</v>
      </c>
      <c r="E2088" s="33" t="s">
        <v>1368</v>
      </c>
      <c r="F2088" s="33" t="s">
        <v>1369</v>
      </c>
      <c r="G2088" s="22"/>
    </row>
    <row r="2089" customHeight="1" spans="1:7">
      <c r="A2089" s="17">
        <f t="shared" si="208"/>
        <v>2086</v>
      </c>
      <c r="B2089" s="33" t="s">
        <v>1915</v>
      </c>
      <c r="C2089" s="91">
        <v>84</v>
      </c>
      <c r="D2089" s="75">
        <v>50</v>
      </c>
      <c r="E2089" s="33" t="s">
        <v>1368</v>
      </c>
      <c r="F2089" s="33" t="s">
        <v>1369</v>
      </c>
      <c r="G2089" s="22"/>
    </row>
    <row r="2090" customHeight="1" spans="1:7">
      <c r="A2090" s="17">
        <f t="shared" si="208"/>
        <v>2087</v>
      </c>
      <c r="B2090" s="33" t="s">
        <v>1916</v>
      </c>
      <c r="C2090" s="91">
        <v>84</v>
      </c>
      <c r="D2090" s="75">
        <v>50</v>
      </c>
      <c r="E2090" s="33" t="s">
        <v>1368</v>
      </c>
      <c r="F2090" s="33" t="s">
        <v>1672</v>
      </c>
      <c r="G2090" s="22"/>
    </row>
    <row r="2091" customHeight="1" spans="1:7">
      <c r="A2091" s="17">
        <f t="shared" si="208"/>
        <v>2088</v>
      </c>
      <c r="B2091" s="33" t="s">
        <v>1420</v>
      </c>
      <c r="C2091" s="91">
        <v>84</v>
      </c>
      <c r="D2091" s="75">
        <v>50</v>
      </c>
      <c r="E2091" s="33" t="s">
        <v>1368</v>
      </c>
      <c r="F2091" s="33" t="s">
        <v>1369</v>
      </c>
      <c r="G2091" s="22"/>
    </row>
    <row r="2092" customHeight="1" spans="1:7">
      <c r="A2092" s="17">
        <f t="shared" si="208"/>
        <v>2089</v>
      </c>
      <c r="B2092" s="33" t="s">
        <v>1917</v>
      </c>
      <c r="C2092" s="91">
        <v>84</v>
      </c>
      <c r="D2092" s="75">
        <v>50</v>
      </c>
      <c r="E2092" s="33" t="s">
        <v>1368</v>
      </c>
      <c r="F2092" s="33" t="s">
        <v>1369</v>
      </c>
      <c r="G2092" s="22"/>
    </row>
    <row r="2093" customHeight="1" spans="1:7">
      <c r="A2093" s="17">
        <f t="shared" si="208"/>
        <v>2090</v>
      </c>
      <c r="B2093" s="33" t="s">
        <v>1918</v>
      </c>
      <c r="C2093" s="91">
        <v>84</v>
      </c>
      <c r="D2093" s="75">
        <v>50</v>
      </c>
      <c r="E2093" s="33" t="s">
        <v>1368</v>
      </c>
      <c r="F2093" s="33" t="s">
        <v>1614</v>
      </c>
      <c r="G2093" s="22"/>
    </row>
    <row r="2094" customHeight="1" spans="1:7">
      <c r="A2094" s="17">
        <f t="shared" si="208"/>
        <v>2091</v>
      </c>
      <c r="B2094" s="33" t="s">
        <v>1919</v>
      </c>
      <c r="C2094" s="91">
        <v>84</v>
      </c>
      <c r="D2094" s="75">
        <v>50</v>
      </c>
      <c r="E2094" s="33" t="s">
        <v>1368</v>
      </c>
      <c r="F2094" s="33" t="s">
        <v>1753</v>
      </c>
      <c r="G2094" s="22"/>
    </row>
    <row r="2095" customHeight="1" spans="1:7">
      <c r="A2095" s="17">
        <f t="shared" si="208"/>
        <v>2092</v>
      </c>
      <c r="B2095" s="33" t="s">
        <v>1920</v>
      </c>
      <c r="C2095" s="91">
        <v>84</v>
      </c>
      <c r="D2095" s="75">
        <v>50</v>
      </c>
      <c r="E2095" s="33" t="s">
        <v>1368</v>
      </c>
      <c r="F2095" s="33" t="s">
        <v>1662</v>
      </c>
      <c r="G2095" s="22"/>
    </row>
    <row r="2096" customHeight="1" spans="1:7">
      <c r="A2096" s="17">
        <f t="shared" si="208"/>
        <v>2093</v>
      </c>
      <c r="B2096" s="33" t="s">
        <v>1921</v>
      </c>
      <c r="C2096" s="91">
        <v>84</v>
      </c>
      <c r="D2096" s="75">
        <v>50</v>
      </c>
      <c r="E2096" s="33" t="s">
        <v>1368</v>
      </c>
      <c r="F2096" s="33" t="s">
        <v>1509</v>
      </c>
      <c r="G2096" s="22"/>
    </row>
    <row r="2097" customHeight="1" spans="1:7">
      <c r="A2097" s="17">
        <f t="shared" si="208"/>
        <v>2094</v>
      </c>
      <c r="B2097" s="33" t="s">
        <v>1922</v>
      </c>
      <c r="C2097" s="91">
        <v>84</v>
      </c>
      <c r="D2097" s="75">
        <v>50</v>
      </c>
      <c r="E2097" s="33" t="s">
        <v>1368</v>
      </c>
      <c r="F2097" s="33" t="s">
        <v>1753</v>
      </c>
      <c r="G2097" s="22"/>
    </row>
    <row r="2098" customHeight="1" spans="1:7">
      <c r="A2098" s="17">
        <f t="shared" ref="A2098:A2107" si="209">ROW()-3</f>
        <v>2095</v>
      </c>
      <c r="B2098" s="33" t="s">
        <v>725</v>
      </c>
      <c r="C2098" s="91">
        <v>84</v>
      </c>
      <c r="D2098" s="75">
        <v>50</v>
      </c>
      <c r="E2098" s="33" t="s">
        <v>1368</v>
      </c>
      <c r="F2098" s="33" t="s">
        <v>1416</v>
      </c>
      <c r="G2098" s="22"/>
    </row>
    <row r="2099" customHeight="1" spans="1:7">
      <c r="A2099" s="17">
        <f t="shared" si="209"/>
        <v>2096</v>
      </c>
      <c r="B2099" s="33" t="s">
        <v>1923</v>
      </c>
      <c r="C2099" s="91">
        <v>84</v>
      </c>
      <c r="D2099" s="75">
        <v>50</v>
      </c>
      <c r="E2099" s="33" t="s">
        <v>1368</v>
      </c>
      <c r="F2099" s="33" t="s">
        <v>1416</v>
      </c>
      <c r="G2099" s="22"/>
    </row>
    <row r="2100" customHeight="1" spans="1:7">
      <c r="A2100" s="17">
        <f t="shared" si="209"/>
        <v>2097</v>
      </c>
      <c r="B2100" s="33" t="s">
        <v>1924</v>
      </c>
      <c r="C2100" s="91">
        <v>84</v>
      </c>
      <c r="D2100" s="75">
        <v>50</v>
      </c>
      <c r="E2100" s="33" t="s">
        <v>1368</v>
      </c>
      <c r="F2100" s="33" t="s">
        <v>1416</v>
      </c>
      <c r="G2100" s="22"/>
    </row>
    <row r="2101" customHeight="1" spans="1:7">
      <c r="A2101" s="17">
        <f t="shared" si="209"/>
        <v>2098</v>
      </c>
      <c r="B2101" s="33" t="s">
        <v>1925</v>
      </c>
      <c r="C2101" s="91">
        <v>84</v>
      </c>
      <c r="D2101" s="75">
        <v>50</v>
      </c>
      <c r="E2101" s="33" t="s">
        <v>1368</v>
      </c>
      <c r="F2101" s="33" t="s">
        <v>1575</v>
      </c>
      <c r="G2101" s="22"/>
    </row>
    <row r="2102" customHeight="1" spans="1:7">
      <c r="A2102" s="17">
        <f t="shared" si="209"/>
        <v>2099</v>
      </c>
      <c r="B2102" s="33" t="s">
        <v>1926</v>
      </c>
      <c r="C2102" s="91">
        <v>84</v>
      </c>
      <c r="D2102" s="75">
        <v>50</v>
      </c>
      <c r="E2102" s="33" t="s">
        <v>1368</v>
      </c>
      <c r="F2102" s="33" t="s">
        <v>1575</v>
      </c>
      <c r="G2102" s="22"/>
    </row>
    <row r="2103" customHeight="1" spans="1:7">
      <c r="A2103" s="17">
        <f t="shared" si="209"/>
        <v>2100</v>
      </c>
      <c r="B2103" s="33" t="s">
        <v>1927</v>
      </c>
      <c r="C2103" s="91">
        <v>84</v>
      </c>
      <c r="D2103" s="75">
        <v>50</v>
      </c>
      <c r="E2103" s="33" t="s">
        <v>1368</v>
      </c>
      <c r="F2103" s="33" t="s">
        <v>1575</v>
      </c>
      <c r="G2103" s="22"/>
    </row>
    <row r="2104" customHeight="1" spans="1:7">
      <c r="A2104" s="17">
        <f t="shared" si="209"/>
        <v>2101</v>
      </c>
      <c r="B2104" s="33" t="s">
        <v>1928</v>
      </c>
      <c r="C2104" s="91">
        <v>84</v>
      </c>
      <c r="D2104" s="75">
        <v>50</v>
      </c>
      <c r="E2104" s="33" t="s">
        <v>1368</v>
      </c>
      <c r="F2104" s="33" t="s">
        <v>1416</v>
      </c>
      <c r="G2104" s="22"/>
    </row>
    <row r="2105" customHeight="1" spans="1:7">
      <c r="A2105" s="17">
        <f t="shared" si="209"/>
        <v>2102</v>
      </c>
      <c r="B2105" s="33" t="s">
        <v>1929</v>
      </c>
      <c r="C2105" s="91">
        <v>84</v>
      </c>
      <c r="D2105" s="75">
        <v>50</v>
      </c>
      <c r="E2105" s="33" t="s">
        <v>1368</v>
      </c>
      <c r="F2105" s="33" t="s">
        <v>1753</v>
      </c>
      <c r="G2105" s="22"/>
    </row>
    <row r="2106" customHeight="1" spans="1:7">
      <c r="A2106" s="17">
        <f t="shared" si="209"/>
        <v>2103</v>
      </c>
      <c r="B2106" s="33" t="s">
        <v>363</v>
      </c>
      <c r="C2106" s="91">
        <v>84</v>
      </c>
      <c r="D2106" s="75">
        <v>50</v>
      </c>
      <c r="E2106" s="33" t="s">
        <v>1368</v>
      </c>
      <c r="F2106" s="33" t="s">
        <v>1575</v>
      </c>
      <c r="G2106" s="22"/>
    </row>
    <row r="2107" customHeight="1" spans="1:7">
      <c r="A2107" s="17">
        <f t="shared" si="209"/>
        <v>2104</v>
      </c>
      <c r="B2107" s="33" t="s">
        <v>1930</v>
      </c>
      <c r="C2107" s="91">
        <v>84</v>
      </c>
      <c r="D2107" s="75">
        <v>50</v>
      </c>
      <c r="E2107" s="33" t="s">
        <v>1368</v>
      </c>
      <c r="F2107" s="33" t="s">
        <v>1369</v>
      </c>
      <c r="G2107" s="22"/>
    </row>
    <row r="2108" customHeight="1" spans="1:7">
      <c r="A2108" s="17">
        <f t="shared" ref="A2108:A2117" si="210">ROW()-3</f>
        <v>2105</v>
      </c>
      <c r="B2108" s="33" t="s">
        <v>1931</v>
      </c>
      <c r="C2108" s="91">
        <v>84</v>
      </c>
      <c r="D2108" s="75">
        <v>50</v>
      </c>
      <c r="E2108" s="33" t="s">
        <v>1368</v>
      </c>
      <c r="F2108" s="33" t="s">
        <v>1537</v>
      </c>
      <c r="G2108" s="22"/>
    </row>
    <row r="2109" customHeight="1" spans="1:7">
      <c r="A2109" s="17">
        <f t="shared" si="210"/>
        <v>2106</v>
      </c>
      <c r="B2109" s="33" t="s">
        <v>1932</v>
      </c>
      <c r="C2109" s="91">
        <v>84</v>
      </c>
      <c r="D2109" s="75">
        <v>50</v>
      </c>
      <c r="E2109" s="33" t="s">
        <v>1368</v>
      </c>
      <c r="F2109" s="33" t="s">
        <v>1537</v>
      </c>
      <c r="G2109" s="22"/>
    </row>
    <row r="2110" customHeight="1" spans="1:7">
      <c r="A2110" s="17">
        <f t="shared" si="210"/>
        <v>2107</v>
      </c>
      <c r="B2110" s="33" t="s">
        <v>1933</v>
      </c>
      <c r="C2110" s="91">
        <v>84</v>
      </c>
      <c r="D2110" s="75">
        <v>50</v>
      </c>
      <c r="E2110" s="33" t="s">
        <v>1368</v>
      </c>
      <c r="F2110" s="33" t="s">
        <v>1614</v>
      </c>
      <c r="G2110" s="22"/>
    </row>
    <row r="2111" customHeight="1" spans="1:7">
      <c r="A2111" s="17">
        <f t="shared" si="210"/>
        <v>2108</v>
      </c>
      <c r="B2111" s="33" t="s">
        <v>1725</v>
      </c>
      <c r="C2111" s="91">
        <v>84</v>
      </c>
      <c r="D2111" s="75">
        <v>50</v>
      </c>
      <c r="E2111" s="33" t="s">
        <v>1368</v>
      </c>
      <c r="F2111" s="33" t="s">
        <v>1672</v>
      </c>
      <c r="G2111" s="22"/>
    </row>
    <row r="2112" customHeight="1" spans="1:7">
      <c r="A2112" s="17">
        <f t="shared" si="210"/>
        <v>2109</v>
      </c>
      <c r="B2112" s="33" t="s">
        <v>1934</v>
      </c>
      <c r="C2112" s="91">
        <v>84</v>
      </c>
      <c r="D2112" s="75">
        <v>50</v>
      </c>
      <c r="E2112" s="33" t="s">
        <v>1368</v>
      </c>
      <c r="F2112" s="33" t="s">
        <v>1614</v>
      </c>
      <c r="G2112" s="22"/>
    </row>
    <row r="2113" customHeight="1" spans="1:7">
      <c r="A2113" s="17">
        <f t="shared" si="210"/>
        <v>2110</v>
      </c>
      <c r="B2113" s="33" t="s">
        <v>1935</v>
      </c>
      <c r="C2113" s="91">
        <v>84</v>
      </c>
      <c r="D2113" s="75">
        <v>50</v>
      </c>
      <c r="E2113" s="33" t="s">
        <v>1368</v>
      </c>
      <c r="F2113" s="33" t="s">
        <v>1672</v>
      </c>
      <c r="G2113" s="22"/>
    </row>
    <row r="2114" customHeight="1" spans="1:7">
      <c r="A2114" s="17">
        <f t="shared" si="210"/>
        <v>2111</v>
      </c>
      <c r="B2114" s="33" t="s">
        <v>46</v>
      </c>
      <c r="C2114" s="91">
        <v>84</v>
      </c>
      <c r="D2114" s="75">
        <v>50</v>
      </c>
      <c r="E2114" s="33" t="s">
        <v>1368</v>
      </c>
      <c r="F2114" s="33" t="s">
        <v>1509</v>
      </c>
      <c r="G2114" s="22"/>
    </row>
    <row r="2115" customHeight="1" spans="1:7">
      <c r="A2115" s="17">
        <f t="shared" si="210"/>
        <v>2112</v>
      </c>
      <c r="B2115" s="33" t="s">
        <v>1936</v>
      </c>
      <c r="C2115" s="91">
        <v>84</v>
      </c>
      <c r="D2115" s="75">
        <v>50</v>
      </c>
      <c r="E2115" s="33" t="s">
        <v>1368</v>
      </c>
      <c r="F2115" s="33" t="s">
        <v>1575</v>
      </c>
      <c r="G2115" s="22"/>
    </row>
    <row r="2116" customHeight="1" spans="1:7">
      <c r="A2116" s="17">
        <f t="shared" si="210"/>
        <v>2113</v>
      </c>
      <c r="B2116" s="33" t="s">
        <v>1937</v>
      </c>
      <c r="C2116" s="91">
        <v>84</v>
      </c>
      <c r="D2116" s="75">
        <v>50</v>
      </c>
      <c r="E2116" s="33" t="s">
        <v>1368</v>
      </c>
      <c r="F2116" s="33" t="s">
        <v>1509</v>
      </c>
      <c r="G2116" s="22"/>
    </row>
    <row r="2117" customHeight="1" spans="1:7">
      <c r="A2117" s="17">
        <f t="shared" si="210"/>
        <v>2114</v>
      </c>
      <c r="B2117" s="33" t="s">
        <v>1938</v>
      </c>
      <c r="C2117" s="91">
        <v>84</v>
      </c>
      <c r="D2117" s="75">
        <v>50</v>
      </c>
      <c r="E2117" s="33" t="s">
        <v>1368</v>
      </c>
      <c r="F2117" s="33" t="s">
        <v>1537</v>
      </c>
      <c r="G2117" s="22"/>
    </row>
    <row r="2118" customHeight="1" spans="1:7">
      <c r="A2118" s="17">
        <f t="shared" ref="A2118:A2127" si="211">ROW()-3</f>
        <v>2115</v>
      </c>
      <c r="B2118" s="33" t="s">
        <v>1939</v>
      </c>
      <c r="C2118" s="91">
        <v>84</v>
      </c>
      <c r="D2118" s="75">
        <v>50</v>
      </c>
      <c r="E2118" s="33" t="s">
        <v>1368</v>
      </c>
      <c r="F2118" s="33" t="s">
        <v>1468</v>
      </c>
      <c r="G2118" s="22"/>
    </row>
    <row r="2119" customHeight="1" spans="1:7">
      <c r="A2119" s="17">
        <f t="shared" si="211"/>
        <v>2116</v>
      </c>
      <c r="B2119" s="33" t="s">
        <v>1656</v>
      </c>
      <c r="C2119" s="91">
        <v>84</v>
      </c>
      <c r="D2119" s="75">
        <v>50</v>
      </c>
      <c r="E2119" s="33" t="s">
        <v>1368</v>
      </c>
      <c r="F2119" s="33" t="s">
        <v>1468</v>
      </c>
      <c r="G2119" s="22"/>
    </row>
    <row r="2120" customHeight="1" spans="1:7">
      <c r="A2120" s="17">
        <f t="shared" si="211"/>
        <v>2117</v>
      </c>
      <c r="B2120" s="33" t="s">
        <v>1940</v>
      </c>
      <c r="C2120" s="91">
        <v>84</v>
      </c>
      <c r="D2120" s="75">
        <v>50</v>
      </c>
      <c r="E2120" s="33" t="s">
        <v>1368</v>
      </c>
      <c r="F2120" s="33" t="s">
        <v>1369</v>
      </c>
      <c r="G2120" s="22"/>
    </row>
    <row r="2121" customHeight="1" spans="1:7">
      <c r="A2121" s="17">
        <f t="shared" si="211"/>
        <v>2118</v>
      </c>
      <c r="B2121" s="33" t="s">
        <v>1941</v>
      </c>
      <c r="C2121" s="91">
        <v>84</v>
      </c>
      <c r="D2121" s="75">
        <v>50</v>
      </c>
      <c r="E2121" s="33" t="s">
        <v>1368</v>
      </c>
      <c r="F2121" s="33" t="s">
        <v>1747</v>
      </c>
      <c r="G2121" s="22"/>
    </row>
    <row r="2122" customHeight="1" spans="1:7">
      <c r="A2122" s="17">
        <f t="shared" si="211"/>
        <v>2119</v>
      </c>
      <c r="B2122" s="33" t="s">
        <v>1942</v>
      </c>
      <c r="C2122" s="91">
        <v>84</v>
      </c>
      <c r="D2122" s="75">
        <v>50</v>
      </c>
      <c r="E2122" s="33" t="s">
        <v>1368</v>
      </c>
      <c r="F2122" s="33" t="s">
        <v>1753</v>
      </c>
      <c r="G2122" s="22"/>
    </row>
    <row r="2123" customHeight="1" spans="1:7">
      <c r="A2123" s="17">
        <f t="shared" si="211"/>
        <v>2120</v>
      </c>
      <c r="B2123" s="33" t="s">
        <v>1943</v>
      </c>
      <c r="C2123" s="91">
        <v>84</v>
      </c>
      <c r="D2123" s="75">
        <v>50</v>
      </c>
      <c r="E2123" s="33" t="s">
        <v>1368</v>
      </c>
      <c r="F2123" s="33" t="s">
        <v>1369</v>
      </c>
      <c r="G2123" s="22"/>
    </row>
    <row r="2124" customHeight="1" spans="1:7">
      <c r="A2124" s="17">
        <f t="shared" si="211"/>
        <v>2121</v>
      </c>
      <c r="B2124" s="33" t="s">
        <v>1427</v>
      </c>
      <c r="C2124" s="91">
        <v>84</v>
      </c>
      <c r="D2124" s="75">
        <v>50</v>
      </c>
      <c r="E2124" s="33" t="s">
        <v>1368</v>
      </c>
      <c r="F2124" s="33" t="s">
        <v>1614</v>
      </c>
      <c r="G2124" s="22"/>
    </row>
    <row r="2125" customHeight="1" spans="1:7">
      <c r="A2125" s="17">
        <f t="shared" si="211"/>
        <v>2122</v>
      </c>
      <c r="B2125" s="33" t="s">
        <v>487</v>
      </c>
      <c r="C2125" s="91">
        <v>84</v>
      </c>
      <c r="D2125" s="75">
        <v>50</v>
      </c>
      <c r="E2125" s="33" t="s">
        <v>1368</v>
      </c>
      <c r="F2125" s="33" t="s">
        <v>1509</v>
      </c>
      <c r="G2125" s="22"/>
    </row>
    <row r="2126" customHeight="1" spans="1:7">
      <c r="A2126" s="17">
        <f t="shared" si="211"/>
        <v>2123</v>
      </c>
      <c r="B2126" s="33" t="s">
        <v>1944</v>
      </c>
      <c r="C2126" s="91">
        <v>84</v>
      </c>
      <c r="D2126" s="75">
        <v>50</v>
      </c>
      <c r="E2126" s="33" t="s">
        <v>1368</v>
      </c>
      <c r="F2126" s="33" t="s">
        <v>1416</v>
      </c>
      <c r="G2126" s="22"/>
    </row>
    <row r="2127" customHeight="1" spans="1:7">
      <c r="A2127" s="17">
        <f t="shared" si="211"/>
        <v>2124</v>
      </c>
      <c r="B2127" s="33" t="s">
        <v>677</v>
      </c>
      <c r="C2127" s="91">
        <v>84</v>
      </c>
      <c r="D2127" s="75">
        <v>50</v>
      </c>
      <c r="E2127" s="33" t="s">
        <v>1368</v>
      </c>
      <c r="F2127" s="33" t="s">
        <v>1672</v>
      </c>
      <c r="G2127" s="22"/>
    </row>
    <row r="2128" customHeight="1" spans="1:7">
      <c r="A2128" s="17">
        <f t="shared" ref="A2128:A2137" si="212">ROW()-3</f>
        <v>2125</v>
      </c>
      <c r="B2128" s="33" t="s">
        <v>158</v>
      </c>
      <c r="C2128" s="91">
        <v>83</v>
      </c>
      <c r="D2128" s="75">
        <v>50</v>
      </c>
      <c r="E2128" s="33" t="s">
        <v>1368</v>
      </c>
      <c r="F2128" s="33" t="s">
        <v>1416</v>
      </c>
      <c r="G2128" s="22"/>
    </row>
    <row r="2129" customHeight="1" spans="1:7">
      <c r="A2129" s="17">
        <f t="shared" si="212"/>
        <v>2126</v>
      </c>
      <c r="B2129" s="33" t="s">
        <v>1945</v>
      </c>
      <c r="C2129" s="91">
        <v>84</v>
      </c>
      <c r="D2129" s="75">
        <v>50</v>
      </c>
      <c r="E2129" s="33" t="s">
        <v>1368</v>
      </c>
      <c r="F2129" s="33" t="s">
        <v>1753</v>
      </c>
      <c r="G2129" s="22"/>
    </row>
    <row r="2130" customHeight="1" spans="1:7">
      <c r="A2130" s="17">
        <f t="shared" si="212"/>
        <v>2127</v>
      </c>
      <c r="B2130" s="33" t="s">
        <v>1913</v>
      </c>
      <c r="C2130" s="91">
        <v>83</v>
      </c>
      <c r="D2130" s="75">
        <v>50</v>
      </c>
      <c r="E2130" s="33" t="s">
        <v>1368</v>
      </c>
      <c r="F2130" s="33" t="s">
        <v>1708</v>
      </c>
      <c r="G2130" s="22"/>
    </row>
    <row r="2131" customHeight="1" spans="1:7">
      <c r="A2131" s="17">
        <f t="shared" si="212"/>
        <v>2128</v>
      </c>
      <c r="B2131" s="33" t="s">
        <v>1946</v>
      </c>
      <c r="C2131" s="91">
        <v>83</v>
      </c>
      <c r="D2131" s="75">
        <v>50</v>
      </c>
      <c r="E2131" s="33" t="s">
        <v>1368</v>
      </c>
      <c r="F2131" s="33" t="s">
        <v>1537</v>
      </c>
      <c r="G2131" s="22"/>
    </row>
    <row r="2132" customHeight="1" spans="1:7">
      <c r="A2132" s="17">
        <f t="shared" si="212"/>
        <v>2129</v>
      </c>
      <c r="B2132" s="33" t="s">
        <v>1947</v>
      </c>
      <c r="C2132" s="91">
        <v>84</v>
      </c>
      <c r="D2132" s="75">
        <v>50</v>
      </c>
      <c r="E2132" s="33" t="s">
        <v>1368</v>
      </c>
      <c r="F2132" s="33" t="s">
        <v>1537</v>
      </c>
      <c r="G2132" s="22"/>
    </row>
    <row r="2133" customHeight="1" spans="1:7">
      <c r="A2133" s="17">
        <f t="shared" si="212"/>
        <v>2130</v>
      </c>
      <c r="B2133" s="33" t="s">
        <v>1948</v>
      </c>
      <c r="C2133" s="91">
        <v>83</v>
      </c>
      <c r="D2133" s="75">
        <v>50</v>
      </c>
      <c r="E2133" s="33" t="s">
        <v>1368</v>
      </c>
      <c r="F2133" s="33" t="s">
        <v>1468</v>
      </c>
      <c r="G2133" s="22"/>
    </row>
    <row r="2134" customHeight="1" spans="1:7">
      <c r="A2134" s="17">
        <f t="shared" si="212"/>
        <v>2131</v>
      </c>
      <c r="B2134" s="33" t="s">
        <v>1949</v>
      </c>
      <c r="C2134" s="91">
        <v>83</v>
      </c>
      <c r="D2134" s="75">
        <v>50</v>
      </c>
      <c r="E2134" s="33" t="s">
        <v>1368</v>
      </c>
      <c r="F2134" s="33" t="s">
        <v>1509</v>
      </c>
      <c r="G2134" s="22"/>
    </row>
    <row r="2135" customHeight="1" spans="1:7">
      <c r="A2135" s="17">
        <f t="shared" si="212"/>
        <v>2132</v>
      </c>
      <c r="B2135" s="33" t="s">
        <v>1950</v>
      </c>
      <c r="C2135" s="91">
        <v>83</v>
      </c>
      <c r="D2135" s="75">
        <v>50</v>
      </c>
      <c r="E2135" s="33" t="s">
        <v>1368</v>
      </c>
      <c r="F2135" s="33" t="s">
        <v>1614</v>
      </c>
      <c r="G2135" s="22"/>
    </row>
    <row r="2136" customHeight="1" spans="1:7">
      <c r="A2136" s="17">
        <f t="shared" si="212"/>
        <v>2133</v>
      </c>
      <c r="B2136" s="33" t="s">
        <v>1951</v>
      </c>
      <c r="C2136" s="91">
        <v>83</v>
      </c>
      <c r="D2136" s="75">
        <v>50</v>
      </c>
      <c r="E2136" s="33" t="s">
        <v>1368</v>
      </c>
      <c r="F2136" s="33" t="s">
        <v>1614</v>
      </c>
      <c r="G2136" s="22"/>
    </row>
    <row r="2137" customHeight="1" spans="1:7">
      <c r="A2137" s="17">
        <f t="shared" si="212"/>
        <v>2134</v>
      </c>
      <c r="B2137" s="33" t="s">
        <v>1952</v>
      </c>
      <c r="C2137" s="91">
        <v>83</v>
      </c>
      <c r="D2137" s="75">
        <v>50</v>
      </c>
      <c r="E2137" s="33" t="s">
        <v>1368</v>
      </c>
      <c r="F2137" s="33" t="s">
        <v>1369</v>
      </c>
      <c r="G2137" s="22"/>
    </row>
    <row r="2138" customHeight="1" spans="1:7">
      <c r="A2138" s="17">
        <f t="shared" ref="A2138:A2147" si="213">ROW()-3</f>
        <v>2135</v>
      </c>
      <c r="B2138" s="33" t="s">
        <v>747</v>
      </c>
      <c r="C2138" s="91">
        <v>83</v>
      </c>
      <c r="D2138" s="75">
        <v>50</v>
      </c>
      <c r="E2138" s="33" t="s">
        <v>1368</v>
      </c>
      <c r="F2138" s="33" t="s">
        <v>1369</v>
      </c>
      <c r="G2138" s="22"/>
    </row>
    <row r="2139" customHeight="1" spans="1:7">
      <c r="A2139" s="17">
        <f t="shared" si="213"/>
        <v>2136</v>
      </c>
      <c r="B2139" s="33" t="s">
        <v>1953</v>
      </c>
      <c r="C2139" s="91">
        <v>83</v>
      </c>
      <c r="D2139" s="75">
        <v>50</v>
      </c>
      <c r="E2139" s="33" t="s">
        <v>1368</v>
      </c>
      <c r="F2139" s="33" t="s">
        <v>1747</v>
      </c>
      <c r="G2139" s="22"/>
    </row>
    <row r="2140" customHeight="1" spans="1:7">
      <c r="A2140" s="17">
        <f t="shared" si="213"/>
        <v>2137</v>
      </c>
      <c r="B2140" s="33" t="s">
        <v>1954</v>
      </c>
      <c r="C2140" s="91">
        <v>83</v>
      </c>
      <c r="D2140" s="75">
        <v>50</v>
      </c>
      <c r="E2140" s="33" t="s">
        <v>1368</v>
      </c>
      <c r="F2140" s="33" t="s">
        <v>1614</v>
      </c>
      <c r="G2140" s="22"/>
    </row>
    <row r="2141" customHeight="1" spans="1:7">
      <c r="A2141" s="17">
        <f t="shared" si="213"/>
        <v>2138</v>
      </c>
      <c r="B2141" s="33" t="s">
        <v>1955</v>
      </c>
      <c r="C2141" s="91">
        <v>83</v>
      </c>
      <c r="D2141" s="75">
        <v>50</v>
      </c>
      <c r="E2141" s="33" t="s">
        <v>1368</v>
      </c>
      <c r="F2141" s="33" t="s">
        <v>1753</v>
      </c>
      <c r="G2141" s="22"/>
    </row>
    <row r="2142" customHeight="1" spans="1:7">
      <c r="A2142" s="17">
        <f t="shared" si="213"/>
        <v>2139</v>
      </c>
      <c r="B2142" s="33" t="s">
        <v>1956</v>
      </c>
      <c r="C2142" s="91">
        <v>83</v>
      </c>
      <c r="D2142" s="75">
        <v>50</v>
      </c>
      <c r="E2142" s="33" t="s">
        <v>1368</v>
      </c>
      <c r="F2142" s="33" t="s">
        <v>1708</v>
      </c>
      <c r="G2142" s="22"/>
    </row>
    <row r="2143" customHeight="1" spans="1:7">
      <c r="A2143" s="17">
        <f t="shared" si="213"/>
        <v>2140</v>
      </c>
      <c r="B2143" s="33" t="s">
        <v>147</v>
      </c>
      <c r="C2143" s="91">
        <v>84</v>
      </c>
      <c r="D2143" s="75">
        <v>50</v>
      </c>
      <c r="E2143" s="33" t="s">
        <v>1368</v>
      </c>
      <c r="F2143" s="33" t="s">
        <v>1747</v>
      </c>
      <c r="G2143" s="22"/>
    </row>
    <row r="2144" customHeight="1" spans="1:7">
      <c r="A2144" s="17">
        <f t="shared" si="213"/>
        <v>2141</v>
      </c>
      <c r="B2144" s="33" t="s">
        <v>1957</v>
      </c>
      <c r="C2144" s="91">
        <v>83</v>
      </c>
      <c r="D2144" s="75">
        <v>50</v>
      </c>
      <c r="E2144" s="33" t="s">
        <v>1368</v>
      </c>
      <c r="F2144" s="33" t="s">
        <v>1468</v>
      </c>
      <c r="G2144" s="22"/>
    </row>
    <row r="2145" customHeight="1" spans="1:7">
      <c r="A2145" s="17">
        <f t="shared" si="213"/>
        <v>2142</v>
      </c>
      <c r="B2145" s="33" t="s">
        <v>1958</v>
      </c>
      <c r="C2145" s="91">
        <v>83</v>
      </c>
      <c r="D2145" s="75">
        <v>50</v>
      </c>
      <c r="E2145" s="33" t="s">
        <v>1368</v>
      </c>
      <c r="F2145" s="33" t="s">
        <v>1708</v>
      </c>
      <c r="G2145" s="22"/>
    </row>
    <row r="2146" customHeight="1" spans="1:7">
      <c r="A2146" s="17">
        <f t="shared" si="213"/>
        <v>2143</v>
      </c>
      <c r="B2146" s="33" t="s">
        <v>1959</v>
      </c>
      <c r="C2146" s="91">
        <v>88</v>
      </c>
      <c r="D2146" s="75">
        <v>50</v>
      </c>
      <c r="E2146" s="33" t="s">
        <v>1368</v>
      </c>
      <c r="F2146" s="33" t="s">
        <v>1537</v>
      </c>
      <c r="G2146" s="22"/>
    </row>
    <row r="2147" customHeight="1" spans="1:7">
      <c r="A2147" s="17">
        <f t="shared" si="213"/>
        <v>2144</v>
      </c>
      <c r="B2147" s="33" t="s">
        <v>1960</v>
      </c>
      <c r="C2147" s="91">
        <v>83</v>
      </c>
      <c r="D2147" s="75">
        <v>50</v>
      </c>
      <c r="E2147" s="33" t="s">
        <v>1368</v>
      </c>
      <c r="F2147" s="33" t="s">
        <v>1614</v>
      </c>
      <c r="G2147" s="22"/>
    </row>
    <row r="2148" customHeight="1" spans="1:7">
      <c r="A2148" s="17">
        <f t="shared" ref="A2148:A2157" si="214">ROW()-3</f>
        <v>2145</v>
      </c>
      <c r="B2148" s="33" t="s">
        <v>55</v>
      </c>
      <c r="C2148" s="91">
        <v>83</v>
      </c>
      <c r="D2148" s="75">
        <v>50</v>
      </c>
      <c r="E2148" s="33" t="s">
        <v>1368</v>
      </c>
      <c r="F2148" s="33" t="s">
        <v>1708</v>
      </c>
      <c r="G2148" s="22"/>
    </row>
    <row r="2149" customHeight="1" spans="1:7">
      <c r="A2149" s="17">
        <f t="shared" si="214"/>
        <v>2146</v>
      </c>
      <c r="B2149" s="33" t="s">
        <v>1961</v>
      </c>
      <c r="C2149" s="91">
        <v>83</v>
      </c>
      <c r="D2149" s="75">
        <v>50</v>
      </c>
      <c r="E2149" s="33" t="s">
        <v>1368</v>
      </c>
      <c r="F2149" s="33" t="s">
        <v>1468</v>
      </c>
      <c r="G2149" s="22"/>
    </row>
    <row r="2150" customHeight="1" spans="1:7">
      <c r="A2150" s="17">
        <f t="shared" si="214"/>
        <v>2147</v>
      </c>
      <c r="B2150" s="33" t="s">
        <v>1962</v>
      </c>
      <c r="C2150" s="91">
        <v>83</v>
      </c>
      <c r="D2150" s="75">
        <v>50</v>
      </c>
      <c r="E2150" s="33" t="s">
        <v>1368</v>
      </c>
      <c r="F2150" s="33" t="s">
        <v>1468</v>
      </c>
      <c r="G2150" s="22"/>
    </row>
    <row r="2151" customHeight="1" spans="1:7">
      <c r="A2151" s="17">
        <f t="shared" si="214"/>
        <v>2148</v>
      </c>
      <c r="B2151" s="33" t="s">
        <v>1963</v>
      </c>
      <c r="C2151" s="91">
        <v>83</v>
      </c>
      <c r="D2151" s="75">
        <v>50</v>
      </c>
      <c r="E2151" s="33" t="s">
        <v>1368</v>
      </c>
      <c r="F2151" s="33" t="s">
        <v>1468</v>
      </c>
      <c r="G2151" s="22"/>
    </row>
    <row r="2152" customHeight="1" spans="1:7">
      <c r="A2152" s="17">
        <f t="shared" si="214"/>
        <v>2149</v>
      </c>
      <c r="B2152" s="33" t="s">
        <v>1964</v>
      </c>
      <c r="C2152" s="91">
        <v>83</v>
      </c>
      <c r="D2152" s="75">
        <v>50</v>
      </c>
      <c r="E2152" s="33" t="s">
        <v>1368</v>
      </c>
      <c r="F2152" s="33" t="s">
        <v>1468</v>
      </c>
      <c r="G2152" s="22"/>
    </row>
    <row r="2153" customHeight="1" spans="1:7">
      <c r="A2153" s="17">
        <f t="shared" si="214"/>
        <v>2150</v>
      </c>
      <c r="B2153" s="33" t="s">
        <v>1965</v>
      </c>
      <c r="C2153" s="91">
        <v>83</v>
      </c>
      <c r="D2153" s="75">
        <v>50</v>
      </c>
      <c r="E2153" s="33" t="s">
        <v>1368</v>
      </c>
      <c r="F2153" s="33" t="s">
        <v>1416</v>
      </c>
      <c r="G2153" s="22"/>
    </row>
    <row r="2154" customHeight="1" spans="1:7">
      <c r="A2154" s="17">
        <f t="shared" si="214"/>
        <v>2151</v>
      </c>
      <c r="B2154" s="33" t="s">
        <v>1966</v>
      </c>
      <c r="C2154" s="91">
        <v>83</v>
      </c>
      <c r="D2154" s="75">
        <v>50</v>
      </c>
      <c r="E2154" s="33" t="s">
        <v>1368</v>
      </c>
      <c r="F2154" s="33" t="s">
        <v>1416</v>
      </c>
      <c r="G2154" s="22"/>
    </row>
    <row r="2155" customHeight="1" spans="1:7">
      <c r="A2155" s="17">
        <f t="shared" si="214"/>
        <v>2152</v>
      </c>
      <c r="B2155" s="33" t="s">
        <v>1967</v>
      </c>
      <c r="C2155" s="91">
        <v>83</v>
      </c>
      <c r="D2155" s="75">
        <v>50</v>
      </c>
      <c r="E2155" s="33" t="s">
        <v>1368</v>
      </c>
      <c r="F2155" s="33" t="s">
        <v>1416</v>
      </c>
      <c r="G2155" s="22"/>
    </row>
    <row r="2156" customHeight="1" spans="1:7">
      <c r="A2156" s="17">
        <f t="shared" si="214"/>
        <v>2153</v>
      </c>
      <c r="B2156" s="33" t="s">
        <v>1427</v>
      </c>
      <c r="C2156" s="91">
        <v>83</v>
      </c>
      <c r="D2156" s="75">
        <v>50</v>
      </c>
      <c r="E2156" s="33" t="s">
        <v>1368</v>
      </c>
      <c r="F2156" s="33" t="s">
        <v>1416</v>
      </c>
      <c r="G2156" s="22"/>
    </row>
    <row r="2157" customHeight="1" spans="1:7">
      <c r="A2157" s="17">
        <f t="shared" si="214"/>
        <v>2154</v>
      </c>
      <c r="B2157" s="33" t="s">
        <v>1968</v>
      </c>
      <c r="C2157" s="91">
        <v>84</v>
      </c>
      <c r="D2157" s="75">
        <v>50</v>
      </c>
      <c r="E2157" s="33" t="s">
        <v>1368</v>
      </c>
      <c r="F2157" s="33" t="s">
        <v>1672</v>
      </c>
      <c r="G2157" s="22"/>
    </row>
    <row r="2158" customHeight="1" spans="1:7">
      <c r="A2158" s="17">
        <f t="shared" ref="A2158:A2167" si="215">ROW()-3</f>
        <v>2155</v>
      </c>
      <c r="B2158" s="33" t="s">
        <v>1969</v>
      </c>
      <c r="C2158" s="91">
        <v>83</v>
      </c>
      <c r="D2158" s="75">
        <v>50</v>
      </c>
      <c r="E2158" s="33" t="s">
        <v>1368</v>
      </c>
      <c r="F2158" s="33" t="s">
        <v>1614</v>
      </c>
      <c r="G2158" s="22"/>
    </row>
    <row r="2159" customHeight="1" spans="1:7">
      <c r="A2159" s="17">
        <f t="shared" si="215"/>
        <v>2156</v>
      </c>
      <c r="B2159" s="33" t="s">
        <v>1792</v>
      </c>
      <c r="C2159" s="91">
        <v>83</v>
      </c>
      <c r="D2159" s="75">
        <v>50</v>
      </c>
      <c r="E2159" s="33" t="s">
        <v>1368</v>
      </c>
      <c r="F2159" s="33" t="s">
        <v>1736</v>
      </c>
      <c r="G2159" s="22"/>
    </row>
    <row r="2160" customHeight="1" spans="1:7">
      <c r="A2160" s="17">
        <f t="shared" si="215"/>
        <v>2157</v>
      </c>
      <c r="B2160" s="33" t="s">
        <v>809</v>
      </c>
      <c r="C2160" s="91">
        <v>83</v>
      </c>
      <c r="D2160" s="75">
        <v>50</v>
      </c>
      <c r="E2160" s="33" t="s">
        <v>1368</v>
      </c>
      <c r="F2160" s="33" t="s">
        <v>1369</v>
      </c>
      <c r="G2160" s="22"/>
    </row>
    <row r="2161" customHeight="1" spans="1:7">
      <c r="A2161" s="17">
        <f t="shared" si="215"/>
        <v>2158</v>
      </c>
      <c r="B2161" s="33" t="s">
        <v>1970</v>
      </c>
      <c r="C2161" s="91">
        <v>83</v>
      </c>
      <c r="D2161" s="75">
        <v>50</v>
      </c>
      <c r="E2161" s="33" t="s">
        <v>1368</v>
      </c>
      <c r="F2161" s="33" t="s">
        <v>1537</v>
      </c>
      <c r="G2161" s="22"/>
    </row>
    <row r="2162" customHeight="1" spans="1:7">
      <c r="A2162" s="17">
        <f t="shared" si="215"/>
        <v>2159</v>
      </c>
      <c r="B2162" s="33" t="s">
        <v>1971</v>
      </c>
      <c r="C2162" s="91">
        <v>83</v>
      </c>
      <c r="D2162" s="75">
        <v>50</v>
      </c>
      <c r="E2162" s="33" t="s">
        <v>1368</v>
      </c>
      <c r="F2162" s="33" t="s">
        <v>1586</v>
      </c>
      <c r="G2162" s="22"/>
    </row>
    <row r="2163" customHeight="1" spans="1:7">
      <c r="A2163" s="17">
        <f t="shared" si="215"/>
        <v>2160</v>
      </c>
      <c r="B2163" s="33" t="s">
        <v>1972</v>
      </c>
      <c r="C2163" s="91">
        <v>83</v>
      </c>
      <c r="D2163" s="75">
        <v>50</v>
      </c>
      <c r="E2163" s="33" t="s">
        <v>1368</v>
      </c>
      <c r="F2163" s="33" t="s">
        <v>1537</v>
      </c>
      <c r="G2163" s="22"/>
    </row>
    <row r="2164" customHeight="1" spans="1:7">
      <c r="A2164" s="17">
        <f t="shared" si="215"/>
        <v>2161</v>
      </c>
      <c r="B2164" s="33" t="s">
        <v>1973</v>
      </c>
      <c r="C2164" s="91">
        <v>83</v>
      </c>
      <c r="D2164" s="75">
        <v>50</v>
      </c>
      <c r="E2164" s="33" t="s">
        <v>1368</v>
      </c>
      <c r="F2164" s="33" t="s">
        <v>1586</v>
      </c>
      <c r="G2164" s="22"/>
    </row>
    <row r="2165" customHeight="1" spans="1:7">
      <c r="A2165" s="17">
        <f t="shared" si="215"/>
        <v>2162</v>
      </c>
      <c r="B2165" s="33" t="s">
        <v>1974</v>
      </c>
      <c r="C2165" s="91">
        <v>83</v>
      </c>
      <c r="D2165" s="75">
        <v>50</v>
      </c>
      <c r="E2165" s="33" t="s">
        <v>1368</v>
      </c>
      <c r="F2165" s="33" t="s">
        <v>1662</v>
      </c>
      <c r="G2165" s="22"/>
    </row>
    <row r="2166" customHeight="1" spans="1:7">
      <c r="A2166" s="17">
        <f t="shared" si="215"/>
        <v>2163</v>
      </c>
      <c r="B2166" s="33" t="s">
        <v>1975</v>
      </c>
      <c r="C2166" s="91">
        <v>83</v>
      </c>
      <c r="D2166" s="75">
        <v>50</v>
      </c>
      <c r="E2166" s="33" t="s">
        <v>1368</v>
      </c>
      <c r="F2166" s="33" t="s">
        <v>1369</v>
      </c>
      <c r="G2166" s="22"/>
    </row>
    <row r="2167" customHeight="1" spans="1:7">
      <c r="A2167" s="17">
        <f t="shared" si="215"/>
        <v>2164</v>
      </c>
      <c r="B2167" s="33" t="s">
        <v>1976</v>
      </c>
      <c r="C2167" s="91">
        <v>83</v>
      </c>
      <c r="D2167" s="75">
        <v>50</v>
      </c>
      <c r="E2167" s="33" t="s">
        <v>1368</v>
      </c>
      <c r="F2167" s="33" t="s">
        <v>1468</v>
      </c>
      <c r="G2167" s="22"/>
    </row>
    <row r="2168" customHeight="1" spans="1:7">
      <c r="A2168" s="17">
        <f t="shared" ref="A2168:A2177" si="216">ROW()-3</f>
        <v>2165</v>
      </c>
      <c r="B2168" s="33" t="s">
        <v>1977</v>
      </c>
      <c r="C2168" s="91">
        <v>83</v>
      </c>
      <c r="D2168" s="75">
        <v>50</v>
      </c>
      <c r="E2168" s="33" t="s">
        <v>1368</v>
      </c>
      <c r="F2168" s="33" t="s">
        <v>1614</v>
      </c>
      <c r="G2168" s="22"/>
    </row>
    <row r="2169" customHeight="1" spans="1:7">
      <c r="A2169" s="17">
        <f t="shared" si="216"/>
        <v>2166</v>
      </c>
      <c r="B2169" s="33" t="s">
        <v>1978</v>
      </c>
      <c r="C2169" s="91">
        <v>83</v>
      </c>
      <c r="D2169" s="75">
        <v>50</v>
      </c>
      <c r="E2169" s="33" t="s">
        <v>1368</v>
      </c>
      <c r="F2169" s="33" t="s">
        <v>1753</v>
      </c>
      <c r="G2169" s="22"/>
    </row>
    <row r="2170" customHeight="1" spans="1:7">
      <c r="A2170" s="17">
        <f t="shared" si="216"/>
        <v>2167</v>
      </c>
      <c r="B2170" s="33" t="s">
        <v>285</v>
      </c>
      <c r="C2170" s="91">
        <v>83</v>
      </c>
      <c r="D2170" s="75">
        <v>50</v>
      </c>
      <c r="E2170" s="33" t="s">
        <v>1368</v>
      </c>
      <c r="F2170" s="33" t="s">
        <v>1708</v>
      </c>
      <c r="G2170" s="22"/>
    </row>
    <row r="2171" customHeight="1" spans="1:7">
      <c r="A2171" s="17">
        <f t="shared" si="216"/>
        <v>2168</v>
      </c>
      <c r="B2171" s="33" t="s">
        <v>1979</v>
      </c>
      <c r="C2171" s="91">
        <v>84</v>
      </c>
      <c r="D2171" s="75">
        <v>50</v>
      </c>
      <c r="E2171" s="33" t="s">
        <v>1368</v>
      </c>
      <c r="F2171" s="33" t="s">
        <v>1662</v>
      </c>
      <c r="G2171" s="22"/>
    </row>
    <row r="2172" customHeight="1" spans="1:7">
      <c r="A2172" s="17">
        <f t="shared" si="216"/>
        <v>2169</v>
      </c>
      <c r="B2172" s="33" t="s">
        <v>1980</v>
      </c>
      <c r="C2172" s="91">
        <v>83</v>
      </c>
      <c r="D2172" s="75">
        <v>50</v>
      </c>
      <c r="E2172" s="33" t="s">
        <v>1368</v>
      </c>
      <c r="F2172" s="33" t="s">
        <v>1416</v>
      </c>
      <c r="G2172" s="22"/>
    </row>
    <row r="2173" customHeight="1" spans="1:7">
      <c r="A2173" s="17">
        <f t="shared" si="216"/>
        <v>2170</v>
      </c>
      <c r="B2173" s="33" t="s">
        <v>679</v>
      </c>
      <c r="C2173" s="91">
        <v>83</v>
      </c>
      <c r="D2173" s="75">
        <v>50</v>
      </c>
      <c r="E2173" s="33" t="s">
        <v>1368</v>
      </c>
      <c r="F2173" s="33" t="s">
        <v>1708</v>
      </c>
      <c r="G2173" s="22"/>
    </row>
    <row r="2174" customHeight="1" spans="1:7">
      <c r="A2174" s="17">
        <f t="shared" si="216"/>
        <v>2171</v>
      </c>
      <c r="B2174" s="33" t="s">
        <v>1981</v>
      </c>
      <c r="C2174" s="91">
        <v>83</v>
      </c>
      <c r="D2174" s="75">
        <v>50</v>
      </c>
      <c r="E2174" s="33" t="s">
        <v>1368</v>
      </c>
      <c r="F2174" s="33" t="s">
        <v>1369</v>
      </c>
      <c r="G2174" s="22"/>
    </row>
    <row r="2175" customHeight="1" spans="1:7">
      <c r="A2175" s="17">
        <f t="shared" si="216"/>
        <v>2172</v>
      </c>
      <c r="B2175" s="33" t="s">
        <v>1982</v>
      </c>
      <c r="C2175" s="91">
        <v>83</v>
      </c>
      <c r="D2175" s="75">
        <v>50</v>
      </c>
      <c r="E2175" s="33" t="s">
        <v>1368</v>
      </c>
      <c r="F2175" s="33" t="s">
        <v>1672</v>
      </c>
      <c r="G2175" s="22"/>
    </row>
    <row r="2176" customHeight="1" spans="1:7">
      <c r="A2176" s="17">
        <f t="shared" si="216"/>
        <v>2173</v>
      </c>
      <c r="B2176" s="33" t="s">
        <v>1983</v>
      </c>
      <c r="C2176" s="91">
        <v>83</v>
      </c>
      <c r="D2176" s="75">
        <v>50</v>
      </c>
      <c r="E2176" s="33" t="s">
        <v>1368</v>
      </c>
      <c r="F2176" s="33" t="s">
        <v>1708</v>
      </c>
      <c r="G2176" s="22"/>
    </row>
    <row r="2177" customHeight="1" spans="1:7">
      <c r="A2177" s="17">
        <f t="shared" si="216"/>
        <v>2174</v>
      </c>
      <c r="B2177" s="33" t="s">
        <v>285</v>
      </c>
      <c r="C2177" s="91">
        <v>83</v>
      </c>
      <c r="D2177" s="75">
        <v>50</v>
      </c>
      <c r="E2177" s="33" t="s">
        <v>1368</v>
      </c>
      <c r="F2177" s="33" t="s">
        <v>1672</v>
      </c>
      <c r="G2177" s="22"/>
    </row>
    <row r="2178" customHeight="1" spans="1:7">
      <c r="A2178" s="17">
        <f t="shared" ref="A2178:A2187" si="217">ROW()-3</f>
        <v>2175</v>
      </c>
      <c r="B2178" s="33" t="s">
        <v>1984</v>
      </c>
      <c r="C2178" s="91">
        <v>83</v>
      </c>
      <c r="D2178" s="75">
        <v>50</v>
      </c>
      <c r="E2178" s="33" t="s">
        <v>1368</v>
      </c>
      <c r="F2178" s="33" t="s">
        <v>1736</v>
      </c>
      <c r="G2178" s="22"/>
    </row>
    <row r="2179" customHeight="1" spans="1:7">
      <c r="A2179" s="17">
        <f t="shared" si="217"/>
        <v>2176</v>
      </c>
      <c r="B2179" s="33" t="s">
        <v>1985</v>
      </c>
      <c r="C2179" s="91">
        <v>83</v>
      </c>
      <c r="D2179" s="75">
        <v>50</v>
      </c>
      <c r="E2179" s="33" t="s">
        <v>1368</v>
      </c>
      <c r="F2179" s="33" t="s">
        <v>1586</v>
      </c>
      <c r="G2179" s="22"/>
    </row>
    <row r="2180" customHeight="1" spans="1:7">
      <c r="A2180" s="17">
        <f t="shared" si="217"/>
        <v>2177</v>
      </c>
      <c r="B2180" s="33" t="s">
        <v>1986</v>
      </c>
      <c r="C2180" s="91">
        <v>84</v>
      </c>
      <c r="D2180" s="75">
        <v>50</v>
      </c>
      <c r="E2180" s="33" t="s">
        <v>1368</v>
      </c>
      <c r="F2180" s="33" t="s">
        <v>1586</v>
      </c>
      <c r="G2180" s="22"/>
    </row>
    <row r="2181" customHeight="1" spans="1:7">
      <c r="A2181" s="17">
        <f t="shared" si="217"/>
        <v>2178</v>
      </c>
      <c r="B2181" s="33" t="s">
        <v>1987</v>
      </c>
      <c r="C2181" s="91">
        <v>83</v>
      </c>
      <c r="D2181" s="75">
        <v>50</v>
      </c>
      <c r="E2181" s="33" t="s">
        <v>1368</v>
      </c>
      <c r="F2181" s="33" t="s">
        <v>1468</v>
      </c>
      <c r="G2181" s="22"/>
    </row>
    <row r="2182" customHeight="1" spans="1:7">
      <c r="A2182" s="17">
        <f t="shared" si="217"/>
        <v>2179</v>
      </c>
      <c r="B2182" s="33" t="s">
        <v>1988</v>
      </c>
      <c r="C2182" s="91">
        <v>84</v>
      </c>
      <c r="D2182" s="75">
        <v>50</v>
      </c>
      <c r="E2182" s="33" t="s">
        <v>1368</v>
      </c>
      <c r="F2182" s="33" t="s">
        <v>1537</v>
      </c>
      <c r="G2182" s="22"/>
    </row>
    <row r="2183" customHeight="1" spans="1:7">
      <c r="A2183" s="17">
        <f t="shared" si="217"/>
        <v>2180</v>
      </c>
      <c r="B2183" s="33" t="s">
        <v>1989</v>
      </c>
      <c r="C2183" s="91">
        <v>84</v>
      </c>
      <c r="D2183" s="75">
        <v>50</v>
      </c>
      <c r="E2183" s="33" t="s">
        <v>1368</v>
      </c>
      <c r="F2183" s="33" t="s">
        <v>1537</v>
      </c>
      <c r="G2183" s="22"/>
    </row>
    <row r="2184" customHeight="1" spans="1:7">
      <c r="A2184" s="17">
        <f t="shared" si="217"/>
        <v>2181</v>
      </c>
      <c r="B2184" s="33" t="s">
        <v>1990</v>
      </c>
      <c r="C2184" s="91">
        <v>84</v>
      </c>
      <c r="D2184" s="75">
        <v>50</v>
      </c>
      <c r="E2184" s="33" t="s">
        <v>1368</v>
      </c>
      <c r="F2184" s="33" t="s">
        <v>1708</v>
      </c>
      <c r="G2184" s="22"/>
    </row>
    <row r="2185" customHeight="1" spans="1:7">
      <c r="A2185" s="17">
        <f t="shared" si="217"/>
        <v>2182</v>
      </c>
      <c r="B2185" s="33" t="s">
        <v>1991</v>
      </c>
      <c r="C2185" s="91">
        <v>83</v>
      </c>
      <c r="D2185" s="75">
        <v>50</v>
      </c>
      <c r="E2185" s="33" t="s">
        <v>1368</v>
      </c>
      <c r="F2185" s="33" t="s">
        <v>1369</v>
      </c>
      <c r="G2185" s="22"/>
    </row>
    <row r="2186" customHeight="1" spans="1:7">
      <c r="A2186" s="17">
        <f t="shared" si="217"/>
        <v>2183</v>
      </c>
      <c r="B2186" s="33" t="s">
        <v>1992</v>
      </c>
      <c r="C2186" s="91">
        <v>83</v>
      </c>
      <c r="D2186" s="75">
        <v>50</v>
      </c>
      <c r="E2186" s="33" t="s">
        <v>1368</v>
      </c>
      <c r="F2186" s="33" t="s">
        <v>1614</v>
      </c>
      <c r="G2186" s="22"/>
    </row>
    <row r="2187" customHeight="1" spans="1:7">
      <c r="A2187" s="17">
        <f t="shared" si="217"/>
        <v>2184</v>
      </c>
      <c r="B2187" s="33" t="s">
        <v>1993</v>
      </c>
      <c r="C2187" s="91">
        <v>83</v>
      </c>
      <c r="D2187" s="75">
        <v>50</v>
      </c>
      <c r="E2187" s="33" t="s">
        <v>1368</v>
      </c>
      <c r="F2187" s="33" t="s">
        <v>1369</v>
      </c>
      <c r="G2187" s="22"/>
    </row>
    <row r="2188" customHeight="1" spans="1:7">
      <c r="A2188" s="17">
        <f t="shared" ref="A2188:A2197" si="218">ROW()-3</f>
        <v>2185</v>
      </c>
      <c r="B2188" s="33" t="s">
        <v>1994</v>
      </c>
      <c r="C2188" s="91">
        <v>83</v>
      </c>
      <c r="D2188" s="75">
        <v>50</v>
      </c>
      <c r="E2188" s="33" t="s">
        <v>1368</v>
      </c>
      <c r="F2188" s="33" t="s">
        <v>1537</v>
      </c>
      <c r="G2188" s="22"/>
    </row>
    <row r="2189" customHeight="1" spans="1:7">
      <c r="A2189" s="17">
        <f t="shared" si="218"/>
        <v>2186</v>
      </c>
      <c r="B2189" s="33" t="s">
        <v>1995</v>
      </c>
      <c r="C2189" s="91">
        <v>83</v>
      </c>
      <c r="D2189" s="75">
        <v>50</v>
      </c>
      <c r="E2189" s="33" t="s">
        <v>1368</v>
      </c>
      <c r="F2189" s="33" t="s">
        <v>1509</v>
      </c>
      <c r="G2189" s="22"/>
    </row>
    <row r="2190" customHeight="1" spans="1:7">
      <c r="A2190" s="17">
        <f t="shared" si="218"/>
        <v>2187</v>
      </c>
      <c r="B2190" s="33" t="s">
        <v>1996</v>
      </c>
      <c r="C2190" s="91">
        <v>83</v>
      </c>
      <c r="D2190" s="75">
        <v>50</v>
      </c>
      <c r="E2190" s="33" t="s">
        <v>1368</v>
      </c>
      <c r="F2190" s="33" t="s">
        <v>1708</v>
      </c>
      <c r="G2190" s="22"/>
    </row>
    <row r="2191" customHeight="1" spans="1:7">
      <c r="A2191" s="17">
        <f t="shared" si="218"/>
        <v>2188</v>
      </c>
      <c r="B2191" s="33" t="s">
        <v>1997</v>
      </c>
      <c r="C2191" s="91">
        <v>83</v>
      </c>
      <c r="D2191" s="75">
        <v>50</v>
      </c>
      <c r="E2191" s="33" t="s">
        <v>1368</v>
      </c>
      <c r="F2191" s="33" t="s">
        <v>1416</v>
      </c>
      <c r="G2191" s="22"/>
    </row>
    <row r="2192" customHeight="1" spans="1:7">
      <c r="A2192" s="17">
        <f t="shared" si="218"/>
        <v>2189</v>
      </c>
      <c r="B2192" s="33" t="s">
        <v>1998</v>
      </c>
      <c r="C2192" s="91">
        <v>83</v>
      </c>
      <c r="D2192" s="75">
        <v>50</v>
      </c>
      <c r="E2192" s="33" t="s">
        <v>1368</v>
      </c>
      <c r="F2192" s="33" t="s">
        <v>1736</v>
      </c>
      <c r="G2192" s="22"/>
    </row>
    <row r="2193" customHeight="1" spans="1:7">
      <c r="A2193" s="17">
        <f t="shared" si="218"/>
        <v>2190</v>
      </c>
      <c r="B2193" s="33" t="s">
        <v>1999</v>
      </c>
      <c r="C2193" s="91">
        <v>83</v>
      </c>
      <c r="D2193" s="75">
        <v>50</v>
      </c>
      <c r="E2193" s="33" t="s">
        <v>1368</v>
      </c>
      <c r="F2193" s="33" t="s">
        <v>1468</v>
      </c>
      <c r="G2193" s="22"/>
    </row>
    <row r="2194" customHeight="1" spans="1:7">
      <c r="A2194" s="17">
        <f t="shared" si="218"/>
        <v>2191</v>
      </c>
      <c r="B2194" s="33" t="s">
        <v>2000</v>
      </c>
      <c r="C2194" s="91">
        <v>83</v>
      </c>
      <c r="D2194" s="75">
        <v>50</v>
      </c>
      <c r="E2194" s="33" t="s">
        <v>1368</v>
      </c>
      <c r="F2194" s="33" t="s">
        <v>1537</v>
      </c>
      <c r="G2194" s="22"/>
    </row>
    <row r="2195" customHeight="1" spans="1:7">
      <c r="A2195" s="17">
        <f t="shared" si="218"/>
        <v>2192</v>
      </c>
      <c r="B2195" s="33" t="s">
        <v>2001</v>
      </c>
      <c r="C2195" s="91">
        <v>83</v>
      </c>
      <c r="D2195" s="75">
        <v>50</v>
      </c>
      <c r="E2195" s="33" t="s">
        <v>1368</v>
      </c>
      <c r="F2195" s="33" t="s">
        <v>1672</v>
      </c>
      <c r="G2195" s="22"/>
    </row>
    <row r="2196" customHeight="1" spans="1:7">
      <c r="A2196" s="17">
        <f t="shared" si="218"/>
        <v>2193</v>
      </c>
      <c r="B2196" s="33" t="s">
        <v>2002</v>
      </c>
      <c r="C2196" s="91">
        <v>83</v>
      </c>
      <c r="D2196" s="75">
        <v>50</v>
      </c>
      <c r="E2196" s="33" t="s">
        <v>1368</v>
      </c>
      <c r="F2196" s="33" t="s">
        <v>1586</v>
      </c>
      <c r="G2196" s="22"/>
    </row>
    <row r="2197" customHeight="1" spans="1:7">
      <c r="A2197" s="17">
        <f t="shared" si="218"/>
        <v>2194</v>
      </c>
      <c r="B2197" s="33" t="s">
        <v>2003</v>
      </c>
      <c r="C2197" s="91">
        <v>83</v>
      </c>
      <c r="D2197" s="75">
        <v>50</v>
      </c>
      <c r="E2197" s="33" t="s">
        <v>1368</v>
      </c>
      <c r="F2197" s="33" t="s">
        <v>1672</v>
      </c>
      <c r="G2197" s="22"/>
    </row>
    <row r="2198" customHeight="1" spans="1:7">
      <c r="A2198" s="17">
        <f t="shared" ref="A2198:A2207" si="219">ROW()-3</f>
        <v>2195</v>
      </c>
      <c r="B2198" s="33" t="s">
        <v>1382</v>
      </c>
      <c r="C2198" s="91">
        <v>83</v>
      </c>
      <c r="D2198" s="75">
        <v>50</v>
      </c>
      <c r="E2198" s="33" t="s">
        <v>1368</v>
      </c>
      <c r="F2198" s="33" t="s">
        <v>1672</v>
      </c>
      <c r="G2198" s="22"/>
    </row>
    <row r="2199" customHeight="1" spans="1:7">
      <c r="A2199" s="17">
        <f t="shared" si="219"/>
        <v>2196</v>
      </c>
      <c r="B2199" s="33" t="s">
        <v>1872</v>
      </c>
      <c r="C2199" s="91">
        <v>83</v>
      </c>
      <c r="D2199" s="75">
        <v>50</v>
      </c>
      <c r="E2199" s="33" t="s">
        <v>1368</v>
      </c>
      <c r="F2199" s="33" t="s">
        <v>1369</v>
      </c>
      <c r="G2199" s="22"/>
    </row>
    <row r="2200" customHeight="1" spans="1:7">
      <c r="A2200" s="17">
        <f t="shared" si="219"/>
        <v>2197</v>
      </c>
      <c r="B2200" s="33" t="s">
        <v>350</v>
      </c>
      <c r="C2200" s="91">
        <v>83</v>
      </c>
      <c r="D2200" s="75">
        <v>50</v>
      </c>
      <c r="E2200" s="33" t="s">
        <v>1368</v>
      </c>
      <c r="F2200" s="33" t="s">
        <v>1509</v>
      </c>
      <c r="G2200" s="22"/>
    </row>
    <row r="2201" customHeight="1" spans="1:7">
      <c r="A2201" s="17">
        <f t="shared" si="219"/>
        <v>2198</v>
      </c>
      <c r="B2201" s="33" t="s">
        <v>2004</v>
      </c>
      <c r="C2201" s="91">
        <v>83</v>
      </c>
      <c r="D2201" s="75">
        <v>50</v>
      </c>
      <c r="E2201" s="33" t="s">
        <v>1368</v>
      </c>
      <c r="F2201" s="33" t="s">
        <v>1614</v>
      </c>
      <c r="G2201" s="22"/>
    </row>
    <row r="2202" customHeight="1" spans="1:7">
      <c r="A2202" s="17">
        <f t="shared" si="219"/>
        <v>2199</v>
      </c>
      <c r="B2202" s="33" t="s">
        <v>2005</v>
      </c>
      <c r="C2202" s="91">
        <v>83</v>
      </c>
      <c r="D2202" s="75">
        <v>50</v>
      </c>
      <c r="E2202" s="33" t="s">
        <v>1368</v>
      </c>
      <c r="F2202" s="33" t="s">
        <v>1416</v>
      </c>
      <c r="G2202" s="22"/>
    </row>
    <row r="2203" customHeight="1" spans="1:7">
      <c r="A2203" s="17">
        <f t="shared" si="219"/>
        <v>2200</v>
      </c>
      <c r="B2203" s="33" t="s">
        <v>2006</v>
      </c>
      <c r="C2203" s="91">
        <v>83</v>
      </c>
      <c r="D2203" s="75">
        <v>50</v>
      </c>
      <c r="E2203" s="33" t="s">
        <v>1368</v>
      </c>
      <c r="F2203" s="33" t="s">
        <v>1468</v>
      </c>
      <c r="G2203" s="22"/>
    </row>
    <row r="2204" customHeight="1" spans="1:7">
      <c r="A2204" s="17">
        <f t="shared" si="219"/>
        <v>2201</v>
      </c>
      <c r="B2204" s="33" t="s">
        <v>2007</v>
      </c>
      <c r="C2204" s="91">
        <v>83</v>
      </c>
      <c r="D2204" s="75">
        <v>50</v>
      </c>
      <c r="E2204" s="33" t="s">
        <v>1368</v>
      </c>
      <c r="F2204" s="33" t="s">
        <v>1672</v>
      </c>
      <c r="G2204" s="22"/>
    </row>
    <row r="2205" customHeight="1" spans="1:7">
      <c r="A2205" s="17">
        <f t="shared" si="219"/>
        <v>2202</v>
      </c>
      <c r="B2205" s="33" t="s">
        <v>2008</v>
      </c>
      <c r="C2205" s="91">
        <v>83</v>
      </c>
      <c r="D2205" s="75">
        <v>50</v>
      </c>
      <c r="E2205" s="33" t="s">
        <v>1368</v>
      </c>
      <c r="F2205" s="33" t="s">
        <v>1509</v>
      </c>
      <c r="G2205" s="22"/>
    </row>
    <row r="2206" customHeight="1" spans="1:7">
      <c r="A2206" s="17">
        <f t="shared" si="219"/>
        <v>2203</v>
      </c>
      <c r="B2206" s="33" t="s">
        <v>2009</v>
      </c>
      <c r="C2206" s="91">
        <v>83</v>
      </c>
      <c r="D2206" s="75">
        <v>50</v>
      </c>
      <c r="E2206" s="33" t="s">
        <v>1368</v>
      </c>
      <c r="F2206" s="33" t="s">
        <v>1509</v>
      </c>
      <c r="G2206" s="22"/>
    </row>
    <row r="2207" customHeight="1" spans="1:7">
      <c r="A2207" s="17">
        <f t="shared" si="219"/>
        <v>2204</v>
      </c>
      <c r="B2207" s="33" t="s">
        <v>650</v>
      </c>
      <c r="C2207" s="91">
        <v>83</v>
      </c>
      <c r="D2207" s="75">
        <v>50</v>
      </c>
      <c r="E2207" s="33" t="s">
        <v>1368</v>
      </c>
      <c r="F2207" s="33" t="s">
        <v>1708</v>
      </c>
      <c r="G2207" s="22"/>
    </row>
    <row r="2208" customHeight="1" spans="1:7">
      <c r="A2208" s="17">
        <f t="shared" ref="A2208:A2217" si="220">ROW()-3</f>
        <v>2205</v>
      </c>
      <c r="B2208" s="33" t="s">
        <v>2010</v>
      </c>
      <c r="C2208" s="91">
        <v>83</v>
      </c>
      <c r="D2208" s="75">
        <v>50</v>
      </c>
      <c r="E2208" s="33" t="s">
        <v>1368</v>
      </c>
      <c r="F2208" s="33" t="s">
        <v>1369</v>
      </c>
      <c r="G2208" s="22"/>
    </row>
    <row r="2209" customHeight="1" spans="1:7">
      <c r="A2209" s="17">
        <f t="shared" si="220"/>
        <v>2206</v>
      </c>
      <c r="B2209" s="33" t="s">
        <v>884</v>
      </c>
      <c r="C2209" s="91">
        <v>83</v>
      </c>
      <c r="D2209" s="75">
        <v>50</v>
      </c>
      <c r="E2209" s="33" t="s">
        <v>1368</v>
      </c>
      <c r="F2209" s="33" t="s">
        <v>1708</v>
      </c>
      <c r="G2209" s="22"/>
    </row>
    <row r="2210" customHeight="1" spans="1:7">
      <c r="A2210" s="17">
        <f t="shared" si="220"/>
        <v>2207</v>
      </c>
      <c r="B2210" s="33" t="s">
        <v>2011</v>
      </c>
      <c r="C2210" s="91">
        <v>83</v>
      </c>
      <c r="D2210" s="75">
        <v>50</v>
      </c>
      <c r="E2210" s="33" t="s">
        <v>1368</v>
      </c>
      <c r="F2210" s="33" t="s">
        <v>1509</v>
      </c>
      <c r="G2210" s="22"/>
    </row>
    <row r="2211" customHeight="1" spans="1:7">
      <c r="A2211" s="17">
        <f t="shared" si="220"/>
        <v>2208</v>
      </c>
      <c r="B2211" s="33" t="s">
        <v>2012</v>
      </c>
      <c r="C2211" s="91">
        <v>83</v>
      </c>
      <c r="D2211" s="75">
        <v>50</v>
      </c>
      <c r="E2211" s="33" t="s">
        <v>1368</v>
      </c>
      <c r="F2211" s="33" t="s">
        <v>1753</v>
      </c>
      <c r="G2211" s="22"/>
    </row>
    <row r="2212" customHeight="1" spans="1:7">
      <c r="A2212" s="17">
        <f t="shared" si="220"/>
        <v>2209</v>
      </c>
      <c r="B2212" s="33" t="s">
        <v>2013</v>
      </c>
      <c r="C2212" s="91">
        <v>83</v>
      </c>
      <c r="D2212" s="75">
        <v>50</v>
      </c>
      <c r="E2212" s="33" t="s">
        <v>1368</v>
      </c>
      <c r="F2212" s="33" t="s">
        <v>1672</v>
      </c>
      <c r="G2212" s="22"/>
    </row>
    <row r="2213" customHeight="1" spans="1:7">
      <c r="A2213" s="17">
        <f t="shared" si="220"/>
        <v>2210</v>
      </c>
      <c r="B2213" s="33" t="s">
        <v>2014</v>
      </c>
      <c r="C2213" s="91">
        <v>83</v>
      </c>
      <c r="D2213" s="75">
        <v>50</v>
      </c>
      <c r="E2213" s="33" t="s">
        <v>1368</v>
      </c>
      <c r="F2213" s="33" t="s">
        <v>1468</v>
      </c>
      <c r="G2213" s="22"/>
    </row>
    <row r="2214" customHeight="1" spans="1:7">
      <c r="A2214" s="17">
        <f t="shared" si="220"/>
        <v>2211</v>
      </c>
      <c r="B2214" s="33" t="s">
        <v>1132</v>
      </c>
      <c r="C2214" s="91">
        <v>83</v>
      </c>
      <c r="D2214" s="75">
        <v>50</v>
      </c>
      <c r="E2214" s="33" t="s">
        <v>1368</v>
      </c>
      <c r="F2214" s="33" t="s">
        <v>1747</v>
      </c>
      <c r="G2214" s="22"/>
    </row>
    <row r="2215" customHeight="1" spans="1:7">
      <c r="A2215" s="17">
        <f t="shared" si="220"/>
        <v>2212</v>
      </c>
      <c r="B2215" s="33" t="s">
        <v>2015</v>
      </c>
      <c r="C2215" s="91">
        <v>83</v>
      </c>
      <c r="D2215" s="75">
        <v>50</v>
      </c>
      <c r="E2215" s="33" t="s">
        <v>1368</v>
      </c>
      <c r="F2215" s="33" t="s">
        <v>1747</v>
      </c>
      <c r="G2215" s="22"/>
    </row>
    <row r="2216" customHeight="1" spans="1:7">
      <c r="A2216" s="17">
        <f t="shared" si="220"/>
        <v>2213</v>
      </c>
      <c r="B2216" s="33" t="s">
        <v>767</v>
      </c>
      <c r="C2216" s="91">
        <v>83</v>
      </c>
      <c r="D2216" s="75">
        <v>50</v>
      </c>
      <c r="E2216" s="33" t="s">
        <v>1368</v>
      </c>
      <c r="F2216" s="33" t="s">
        <v>1369</v>
      </c>
      <c r="G2216" s="22"/>
    </row>
    <row r="2217" customHeight="1" spans="1:7">
      <c r="A2217" s="17">
        <f t="shared" si="220"/>
        <v>2214</v>
      </c>
      <c r="B2217" s="33" t="s">
        <v>2016</v>
      </c>
      <c r="C2217" s="91">
        <v>83</v>
      </c>
      <c r="D2217" s="75">
        <v>50</v>
      </c>
      <c r="E2217" s="33" t="s">
        <v>1368</v>
      </c>
      <c r="F2217" s="33" t="s">
        <v>1753</v>
      </c>
      <c r="G2217" s="22"/>
    </row>
    <row r="2218" customHeight="1" spans="1:7">
      <c r="A2218" s="17">
        <f t="shared" ref="A2218:A2227" si="221">ROW()-3</f>
        <v>2215</v>
      </c>
      <c r="B2218" s="33" t="s">
        <v>2017</v>
      </c>
      <c r="C2218" s="91">
        <v>83</v>
      </c>
      <c r="D2218" s="75">
        <v>50</v>
      </c>
      <c r="E2218" s="33" t="s">
        <v>1368</v>
      </c>
      <c r="F2218" s="33" t="s">
        <v>1416</v>
      </c>
      <c r="G2218" s="22"/>
    </row>
    <row r="2219" customHeight="1" spans="1:7">
      <c r="A2219" s="17">
        <f t="shared" si="221"/>
        <v>2216</v>
      </c>
      <c r="B2219" s="33" t="s">
        <v>2018</v>
      </c>
      <c r="C2219" s="91">
        <v>83</v>
      </c>
      <c r="D2219" s="75">
        <v>50</v>
      </c>
      <c r="E2219" s="33" t="s">
        <v>1368</v>
      </c>
      <c r="F2219" s="33" t="s">
        <v>1747</v>
      </c>
      <c r="G2219" s="22"/>
    </row>
    <row r="2220" customHeight="1" spans="1:7">
      <c r="A2220" s="17">
        <f t="shared" si="221"/>
        <v>2217</v>
      </c>
      <c r="B2220" s="33" t="s">
        <v>2019</v>
      </c>
      <c r="C2220" s="91">
        <v>83</v>
      </c>
      <c r="D2220" s="75">
        <v>50</v>
      </c>
      <c r="E2220" s="33" t="s">
        <v>1368</v>
      </c>
      <c r="F2220" s="33" t="s">
        <v>1672</v>
      </c>
      <c r="G2220" s="22"/>
    </row>
    <row r="2221" customHeight="1" spans="1:7">
      <c r="A2221" s="17">
        <f t="shared" si="221"/>
        <v>2218</v>
      </c>
      <c r="B2221" s="33" t="s">
        <v>1111</v>
      </c>
      <c r="C2221" s="91">
        <v>83</v>
      </c>
      <c r="D2221" s="75">
        <v>50</v>
      </c>
      <c r="E2221" s="33" t="s">
        <v>1368</v>
      </c>
      <c r="F2221" s="33" t="s">
        <v>1416</v>
      </c>
      <c r="G2221" s="22"/>
    </row>
    <row r="2222" customHeight="1" spans="1:7">
      <c r="A2222" s="17">
        <f t="shared" si="221"/>
        <v>2219</v>
      </c>
      <c r="B2222" s="33" t="s">
        <v>2020</v>
      </c>
      <c r="C2222" s="91">
        <v>83</v>
      </c>
      <c r="D2222" s="75">
        <v>50</v>
      </c>
      <c r="E2222" s="33" t="s">
        <v>1368</v>
      </c>
      <c r="F2222" s="33" t="s">
        <v>1509</v>
      </c>
      <c r="G2222" s="22"/>
    </row>
    <row r="2223" customHeight="1" spans="1:7">
      <c r="A2223" s="17">
        <f t="shared" si="221"/>
        <v>2220</v>
      </c>
      <c r="B2223" s="33" t="s">
        <v>2021</v>
      </c>
      <c r="C2223" s="91">
        <v>84</v>
      </c>
      <c r="D2223" s="75">
        <v>50</v>
      </c>
      <c r="E2223" s="33" t="s">
        <v>1368</v>
      </c>
      <c r="F2223" s="33" t="s">
        <v>1537</v>
      </c>
      <c r="G2223" s="22"/>
    </row>
    <row r="2224" customHeight="1" spans="1:7">
      <c r="A2224" s="17">
        <f t="shared" si="221"/>
        <v>2221</v>
      </c>
      <c r="B2224" s="33" t="s">
        <v>2022</v>
      </c>
      <c r="C2224" s="91">
        <v>83</v>
      </c>
      <c r="D2224" s="75">
        <v>50</v>
      </c>
      <c r="E2224" s="33" t="s">
        <v>1368</v>
      </c>
      <c r="F2224" s="33" t="s">
        <v>1672</v>
      </c>
      <c r="G2224" s="22"/>
    </row>
    <row r="2225" customHeight="1" spans="1:7">
      <c r="A2225" s="17">
        <f t="shared" si="221"/>
        <v>2222</v>
      </c>
      <c r="B2225" s="33" t="s">
        <v>2023</v>
      </c>
      <c r="C2225" s="91">
        <v>83</v>
      </c>
      <c r="D2225" s="75">
        <v>50</v>
      </c>
      <c r="E2225" s="33" t="s">
        <v>1368</v>
      </c>
      <c r="F2225" s="33" t="s">
        <v>1416</v>
      </c>
      <c r="G2225" s="22"/>
    </row>
    <row r="2226" customHeight="1" spans="1:7">
      <c r="A2226" s="17">
        <f t="shared" si="221"/>
        <v>2223</v>
      </c>
      <c r="B2226" s="33" t="s">
        <v>2024</v>
      </c>
      <c r="C2226" s="91">
        <v>83</v>
      </c>
      <c r="D2226" s="75">
        <v>50</v>
      </c>
      <c r="E2226" s="33" t="s">
        <v>1368</v>
      </c>
      <c r="F2226" s="33" t="s">
        <v>1708</v>
      </c>
      <c r="G2226" s="22"/>
    </row>
    <row r="2227" customHeight="1" spans="1:7">
      <c r="A2227" s="17">
        <f t="shared" si="221"/>
        <v>2224</v>
      </c>
      <c r="B2227" s="33" t="s">
        <v>2025</v>
      </c>
      <c r="C2227" s="91">
        <v>83</v>
      </c>
      <c r="D2227" s="75">
        <v>50</v>
      </c>
      <c r="E2227" s="33" t="s">
        <v>1368</v>
      </c>
      <c r="F2227" s="33" t="s">
        <v>1369</v>
      </c>
      <c r="G2227" s="22"/>
    </row>
    <row r="2228" customHeight="1" spans="1:7">
      <c r="A2228" s="17">
        <f t="shared" ref="A2228:A2237" si="222">ROW()-3</f>
        <v>2225</v>
      </c>
      <c r="B2228" s="33" t="s">
        <v>2026</v>
      </c>
      <c r="C2228" s="91">
        <v>83</v>
      </c>
      <c r="D2228" s="75">
        <v>50</v>
      </c>
      <c r="E2228" s="33" t="s">
        <v>1368</v>
      </c>
      <c r="F2228" s="33" t="s">
        <v>1369</v>
      </c>
      <c r="G2228" s="22"/>
    </row>
    <row r="2229" customHeight="1" spans="1:7">
      <c r="A2229" s="17">
        <f t="shared" si="222"/>
        <v>2226</v>
      </c>
      <c r="B2229" s="33" t="s">
        <v>1497</v>
      </c>
      <c r="C2229" s="91">
        <v>83</v>
      </c>
      <c r="D2229" s="75">
        <v>50</v>
      </c>
      <c r="E2229" s="33" t="s">
        <v>1368</v>
      </c>
      <c r="F2229" s="33" t="s">
        <v>1672</v>
      </c>
      <c r="G2229" s="22"/>
    </row>
    <row r="2230" customHeight="1" spans="1:7">
      <c r="A2230" s="17">
        <f t="shared" si="222"/>
        <v>2227</v>
      </c>
      <c r="B2230" s="33" t="s">
        <v>2027</v>
      </c>
      <c r="C2230" s="91">
        <v>83</v>
      </c>
      <c r="D2230" s="75">
        <v>50</v>
      </c>
      <c r="E2230" s="33" t="s">
        <v>1368</v>
      </c>
      <c r="F2230" s="33" t="s">
        <v>1537</v>
      </c>
      <c r="G2230" s="22"/>
    </row>
    <row r="2231" customHeight="1" spans="1:7">
      <c r="A2231" s="17">
        <f t="shared" si="222"/>
        <v>2228</v>
      </c>
      <c r="B2231" s="33" t="s">
        <v>2028</v>
      </c>
      <c r="C2231" s="91">
        <v>83</v>
      </c>
      <c r="D2231" s="75">
        <v>50</v>
      </c>
      <c r="E2231" s="33" t="s">
        <v>1368</v>
      </c>
      <c r="F2231" s="33" t="s">
        <v>1509</v>
      </c>
      <c r="G2231" s="22"/>
    </row>
    <row r="2232" customHeight="1" spans="1:7">
      <c r="A2232" s="17">
        <f t="shared" si="222"/>
        <v>2229</v>
      </c>
      <c r="B2232" s="33" t="s">
        <v>2029</v>
      </c>
      <c r="C2232" s="91">
        <v>83</v>
      </c>
      <c r="D2232" s="75">
        <v>50</v>
      </c>
      <c r="E2232" s="33" t="s">
        <v>1368</v>
      </c>
      <c r="F2232" s="33" t="s">
        <v>1468</v>
      </c>
      <c r="G2232" s="22"/>
    </row>
    <row r="2233" customHeight="1" spans="1:7">
      <c r="A2233" s="17">
        <f t="shared" si="222"/>
        <v>2230</v>
      </c>
      <c r="B2233" s="33" t="s">
        <v>2030</v>
      </c>
      <c r="C2233" s="91">
        <v>83</v>
      </c>
      <c r="D2233" s="75">
        <v>50</v>
      </c>
      <c r="E2233" s="33" t="s">
        <v>1368</v>
      </c>
      <c r="F2233" s="33" t="s">
        <v>1468</v>
      </c>
      <c r="G2233" s="22"/>
    </row>
    <row r="2234" customHeight="1" spans="1:7">
      <c r="A2234" s="17">
        <f t="shared" si="222"/>
        <v>2231</v>
      </c>
      <c r="B2234" s="33" t="s">
        <v>1677</v>
      </c>
      <c r="C2234" s="91">
        <v>83</v>
      </c>
      <c r="D2234" s="75">
        <v>50</v>
      </c>
      <c r="E2234" s="33" t="s">
        <v>1368</v>
      </c>
      <c r="F2234" s="33" t="s">
        <v>1672</v>
      </c>
      <c r="G2234" s="22"/>
    </row>
    <row r="2235" customHeight="1" spans="1:7">
      <c r="A2235" s="17">
        <f t="shared" si="222"/>
        <v>2232</v>
      </c>
      <c r="B2235" s="33" t="s">
        <v>2031</v>
      </c>
      <c r="C2235" s="91">
        <v>83</v>
      </c>
      <c r="D2235" s="75">
        <v>50</v>
      </c>
      <c r="E2235" s="33" t="s">
        <v>1368</v>
      </c>
      <c r="F2235" s="33" t="s">
        <v>1537</v>
      </c>
      <c r="G2235" s="22"/>
    </row>
    <row r="2236" customHeight="1" spans="1:7">
      <c r="A2236" s="17">
        <f t="shared" si="222"/>
        <v>2233</v>
      </c>
      <c r="B2236" s="33" t="s">
        <v>2032</v>
      </c>
      <c r="C2236" s="91">
        <v>83</v>
      </c>
      <c r="D2236" s="75">
        <v>50</v>
      </c>
      <c r="E2236" s="33" t="s">
        <v>1368</v>
      </c>
      <c r="F2236" s="33" t="s">
        <v>1586</v>
      </c>
      <c r="G2236" s="22"/>
    </row>
    <row r="2237" customHeight="1" spans="1:7">
      <c r="A2237" s="17">
        <f t="shared" si="222"/>
        <v>2234</v>
      </c>
      <c r="B2237" s="33" t="s">
        <v>2033</v>
      </c>
      <c r="C2237" s="91">
        <v>83</v>
      </c>
      <c r="D2237" s="75">
        <v>50</v>
      </c>
      <c r="E2237" s="33" t="s">
        <v>1368</v>
      </c>
      <c r="F2237" s="33" t="s">
        <v>1753</v>
      </c>
      <c r="G2237" s="22"/>
    </row>
    <row r="2238" customHeight="1" spans="1:7">
      <c r="A2238" s="17">
        <f t="shared" ref="A2238:A2247" si="223">ROW()-3</f>
        <v>2235</v>
      </c>
      <c r="B2238" s="33" t="s">
        <v>2034</v>
      </c>
      <c r="C2238" s="91">
        <v>83</v>
      </c>
      <c r="D2238" s="75">
        <v>50</v>
      </c>
      <c r="E2238" s="33" t="s">
        <v>1368</v>
      </c>
      <c r="F2238" s="33" t="s">
        <v>1736</v>
      </c>
      <c r="G2238" s="22"/>
    </row>
    <row r="2239" customHeight="1" spans="1:7">
      <c r="A2239" s="17">
        <f t="shared" si="223"/>
        <v>2236</v>
      </c>
      <c r="B2239" s="33" t="s">
        <v>2035</v>
      </c>
      <c r="C2239" s="91">
        <v>83</v>
      </c>
      <c r="D2239" s="75">
        <v>50</v>
      </c>
      <c r="E2239" s="33" t="s">
        <v>1368</v>
      </c>
      <c r="F2239" s="33" t="s">
        <v>1614</v>
      </c>
      <c r="G2239" s="22"/>
    </row>
    <row r="2240" customHeight="1" spans="1:7">
      <c r="A2240" s="17">
        <f t="shared" si="223"/>
        <v>2237</v>
      </c>
      <c r="B2240" s="33" t="s">
        <v>2036</v>
      </c>
      <c r="C2240" s="91">
        <v>83</v>
      </c>
      <c r="D2240" s="75">
        <v>50</v>
      </c>
      <c r="E2240" s="33" t="s">
        <v>1368</v>
      </c>
      <c r="F2240" s="33" t="s">
        <v>1369</v>
      </c>
      <c r="G2240" s="22"/>
    </row>
    <row r="2241" customHeight="1" spans="1:7">
      <c r="A2241" s="17">
        <f t="shared" si="223"/>
        <v>2238</v>
      </c>
      <c r="B2241" s="33" t="s">
        <v>2037</v>
      </c>
      <c r="C2241" s="91">
        <v>83</v>
      </c>
      <c r="D2241" s="75">
        <v>50</v>
      </c>
      <c r="E2241" s="33" t="s">
        <v>1368</v>
      </c>
      <c r="F2241" s="33" t="s">
        <v>1736</v>
      </c>
      <c r="G2241" s="22"/>
    </row>
    <row r="2242" customHeight="1" spans="1:7">
      <c r="A2242" s="17">
        <f t="shared" si="223"/>
        <v>2239</v>
      </c>
      <c r="B2242" s="33" t="s">
        <v>2038</v>
      </c>
      <c r="C2242" s="91">
        <v>83</v>
      </c>
      <c r="D2242" s="75">
        <v>50</v>
      </c>
      <c r="E2242" s="33" t="s">
        <v>1368</v>
      </c>
      <c r="F2242" s="33" t="s">
        <v>1614</v>
      </c>
      <c r="G2242" s="22"/>
    </row>
    <row r="2243" customHeight="1" spans="1:7">
      <c r="A2243" s="17">
        <f t="shared" si="223"/>
        <v>2240</v>
      </c>
      <c r="B2243" s="33" t="s">
        <v>2039</v>
      </c>
      <c r="C2243" s="91">
        <v>83</v>
      </c>
      <c r="D2243" s="75">
        <v>50</v>
      </c>
      <c r="E2243" s="33" t="s">
        <v>1368</v>
      </c>
      <c r="F2243" s="33" t="s">
        <v>1509</v>
      </c>
      <c r="G2243" s="22"/>
    </row>
    <row r="2244" customHeight="1" spans="1:7">
      <c r="A2244" s="17">
        <f t="shared" si="223"/>
        <v>2241</v>
      </c>
      <c r="B2244" s="33" t="s">
        <v>2040</v>
      </c>
      <c r="C2244" s="91">
        <v>83</v>
      </c>
      <c r="D2244" s="75">
        <v>50</v>
      </c>
      <c r="E2244" s="33" t="s">
        <v>1368</v>
      </c>
      <c r="F2244" s="33" t="s">
        <v>1509</v>
      </c>
      <c r="G2244" s="22"/>
    </row>
    <row r="2245" customHeight="1" spans="1:7">
      <c r="A2245" s="17">
        <f t="shared" si="223"/>
        <v>2242</v>
      </c>
      <c r="B2245" s="33" t="s">
        <v>2041</v>
      </c>
      <c r="C2245" s="91">
        <v>83</v>
      </c>
      <c r="D2245" s="75">
        <v>50</v>
      </c>
      <c r="E2245" s="33" t="s">
        <v>1368</v>
      </c>
      <c r="F2245" s="33" t="s">
        <v>1672</v>
      </c>
      <c r="G2245" s="22"/>
    </row>
    <row r="2246" customHeight="1" spans="1:7">
      <c r="A2246" s="17">
        <f t="shared" si="223"/>
        <v>2243</v>
      </c>
      <c r="B2246" s="33" t="s">
        <v>2042</v>
      </c>
      <c r="C2246" s="91">
        <v>84</v>
      </c>
      <c r="D2246" s="75">
        <v>50</v>
      </c>
      <c r="E2246" s="33" t="s">
        <v>1368</v>
      </c>
      <c r="F2246" s="33" t="s">
        <v>1614</v>
      </c>
      <c r="G2246" s="22"/>
    </row>
    <row r="2247" customHeight="1" spans="1:7">
      <c r="A2247" s="17">
        <f t="shared" si="223"/>
        <v>2244</v>
      </c>
      <c r="B2247" s="33" t="s">
        <v>2043</v>
      </c>
      <c r="C2247" s="91">
        <v>83</v>
      </c>
      <c r="D2247" s="75">
        <v>50</v>
      </c>
      <c r="E2247" s="33" t="s">
        <v>1368</v>
      </c>
      <c r="F2247" s="33" t="s">
        <v>1662</v>
      </c>
      <c r="G2247" s="22"/>
    </row>
    <row r="2248" customHeight="1" spans="1:7">
      <c r="A2248" s="17">
        <f t="shared" ref="A2248:A2257" si="224">ROW()-3</f>
        <v>2245</v>
      </c>
      <c r="B2248" s="33" t="s">
        <v>2044</v>
      </c>
      <c r="C2248" s="91">
        <v>83</v>
      </c>
      <c r="D2248" s="75">
        <v>50</v>
      </c>
      <c r="E2248" s="33" t="s">
        <v>1368</v>
      </c>
      <c r="F2248" s="33" t="s">
        <v>1369</v>
      </c>
      <c r="G2248" s="22"/>
    </row>
    <row r="2249" customHeight="1" spans="1:7">
      <c r="A2249" s="17">
        <f t="shared" si="224"/>
        <v>2246</v>
      </c>
      <c r="B2249" s="33" t="s">
        <v>2045</v>
      </c>
      <c r="C2249" s="91">
        <v>83</v>
      </c>
      <c r="D2249" s="75">
        <v>50</v>
      </c>
      <c r="E2249" s="33" t="s">
        <v>1368</v>
      </c>
      <c r="F2249" s="33" t="s">
        <v>1369</v>
      </c>
      <c r="G2249" s="22"/>
    </row>
    <row r="2250" customHeight="1" spans="1:7">
      <c r="A2250" s="17">
        <f t="shared" si="224"/>
        <v>2247</v>
      </c>
      <c r="B2250" s="33" t="s">
        <v>1379</v>
      </c>
      <c r="C2250" s="91">
        <v>83</v>
      </c>
      <c r="D2250" s="75">
        <v>50</v>
      </c>
      <c r="E2250" s="33" t="s">
        <v>1368</v>
      </c>
      <c r="F2250" s="33" t="s">
        <v>1747</v>
      </c>
      <c r="G2250" s="22"/>
    </row>
    <row r="2251" customHeight="1" spans="1:7">
      <c r="A2251" s="17">
        <f t="shared" si="224"/>
        <v>2248</v>
      </c>
      <c r="B2251" s="33" t="s">
        <v>2046</v>
      </c>
      <c r="C2251" s="91">
        <v>83</v>
      </c>
      <c r="D2251" s="75">
        <v>50</v>
      </c>
      <c r="E2251" s="33" t="s">
        <v>1368</v>
      </c>
      <c r="F2251" s="33" t="s">
        <v>1369</v>
      </c>
      <c r="G2251" s="22"/>
    </row>
    <row r="2252" customHeight="1" spans="1:7">
      <c r="A2252" s="17">
        <f t="shared" si="224"/>
        <v>2249</v>
      </c>
      <c r="B2252" s="33" t="s">
        <v>2047</v>
      </c>
      <c r="C2252" s="91">
        <v>83</v>
      </c>
      <c r="D2252" s="75">
        <v>50</v>
      </c>
      <c r="E2252" s="33" t="s">
        <v>1368</v>
      </c>
      <c r="F2252" s="33" t="s">
        <v>1614</v>
      </c>
      <c r="G2252" s="22"/>
    </row>
    <row r="2253" customHeight="1" spans="1:7">
      <c r="A2253" s="17">
        <f t="shared" si="224"/>
        <v>2250</v>
      </c>
      <c r="B2253" s="33" t="s">
        <v>2048</v>
      </c>
      <c r="C2253" s="91">
        <v>83</v>
      </c>
      <c r="D2253" s="75">
        <v>50</v>
      </c>
      <c r="E2253" s="33" t="s">
        <v>1368</v>
      </c>
      <c r="F2253" s="33" t="s">
        <v>1708</v>
      </c>
      <c r="G2253" s="22"/>
    </row>
    <row r="2254" customHeight="1" spans="1:7">
      <c r="A2254" s="17">
        <f t="shared" si="224"/>
        <v>2251</v>
      </c>
      <c r="B2254" s="33" t="s">
        <v>2049</v>
      </c>
      <c r="C2254" s="91">
        <v>83</v>
      </c>
      <c r="D2254" s="75">
        <v>50</v>
      </c>
      <c r="E2254" s="33" t="s">
        <v>1368</v>
      </c>
      <c r="F2254" s="33" t="s">
        <v>1753</v>
      </c>
      <c r="G2254" s="22"/>
    </row>
    <row r="2255" customHeight="1" spans="1:7">
      <c r="A2255" s="17">
        <f t="shared" si="224"/>
        <v>2252</v>
      </c>
      <c r="B2255" s="33" t="s">
        <v>2050</v>
      </c>
      <c r="C2255" s="91">
        <v>83</v>
      </c>
      <c r="D2255" s="75">
        <v>50</v>
      </c>
      <c r="E2255" s="33" t="s">
        <v>1368</v>
      </c>
      <c r="F2255" s="33" t="s">
        <v>1509</v>
      </c>
      <c r="G2255" s="22"/>
    </row>
    <row r="2256" customHeight="1" spans="1:7">
      <c r="A2256" s="17">
        <f t="shared" si="224"/>
        <v>2253</v>
      </c>
      <c r="B2256" s="33" t="s">
        <v>2051</v>
      </c>
      <c r="C2256" s="91">
        <v>83</v>
      </c>
      <c r="D2256" s="75">
        <v>50</v>
      </c>
      <c r="E2256" s="33" t="s">
        <v>1368</v>
      </c>
      <c r="F2256" s="33" t="s">
        <v>1369</v>
      </c>
      <c r="G2256" s="22"/>
    </row>
    <row r="2257" customHeight="1" spans="1:7">
      <c r="A2257" s="17">
        <f t="shared" si="224"/>
        <v>2254</v>
      </c>
      <c r="B2257" s="33" t="s">
        <v>2052</v>
      </c>
      <c r="C2257" s="91">
        <v>83</v>
      </c>
      <c r="D2257" s="75">
        <v>50</v>
      </c>
      <c r="E2257" s="33" t="s">
        <v>1368</v>
      </c>
      <c r="F2257" s="33" t="s">
        <v>1614</v>
      </c>
      <c r="G2257" s="22"/>
    </row>
    <row r="2258" customHeight="1" spans="1:7">
      <c r="A2258" s="17">
        <f t="shared" ref="A2258:A2267" si="225">ROW()-3</f>
        <v>2255</v>
      </c>
      <c r="B2258" s="33" t="s">
        <v>2053</v>
      </c>
      <c r="C2258" s="91">
        <v>83</v>
      </c>
      <c r="D2258" s="75">
        <v>50</v>
      </c>
      <c r="E2258" s="33" t="s">
        <v>1368</v>
      </c>
      <c r="F2258" s="33" t="s">
        <v>1537</v>
      </c>
      <c r="G2258" s="22"/>
    </row>
    <row r="2259" customHeight="1" spans="1:7">
      <c r="A2259" s="17">
        <f t="shared" si="225"/>
        <v>2256</v>
      </c>
      <c r="B2259" s="33" t="s">
        <v>2054</v>
      </c>
      <c r="C2259" s="91">
        <v>83</v>
      </c>
      <c r="D2259" s="75">
        <v>50</v>
      </c>
      <c r="E2259" s="33" t="s">
        <v>1368</v>
      </c>
      <c r="F2259" s="33" t="s">
        <v>1708</v>
      </c>
      <c r="G2259" s="22"/>
    </row>
    <row r="2260" customHeight="1" spans="1:7">
      <c r="A2260" s="17">
        <f t="shared" si="225"/>
        <v>2257</v>
      </c>
      <c r="B2260" s="33" t="s">
        <v>2055</v>
      </c>
      <c r="C2260" s="91">
        <v>83</v>
      </c>
      <c r="D2260" s="75">
        <v>50</v>
      </c>
      <c r="E2260" s="33" t="s">
        <v>1368</v>
      </c>
      <c r="F2260" s="33" t="s">
        <v>1575</v>
      </c>
      <c r="G2260" s="22"/>
    </row>
    <row r="2261" customHeight="1" spans="1:7">
      <c r="A2261" s="17">
        <f t="shared" si="225"/>
        <v>2258</v>
      </c>
      <c r="B2261" s="33" t="s">
        <v>2056</v>
      </c>
      <c r="C2261" s="91">
        <v>83</v>
      </c>
      <c r="D2261" s="75">
        <v>50</v>
      </c>
      <c r="E2261" s="33" t="s">
        <v>1368</v>
      </c>
      <c r="F2261" s="33" t="s">
        <v>1575</v>
      </c>
      <c r="G2261" s="22"/>
    </row>
    <row r="2262" customHeight="1" spans="1:7">
      <c r="A2262" s="17">
        <f t="shared" si="225"/>
        <v>2259</v>
      </c>
      <c r="B2262" s="33" t="s">
        <v>2057</v>
      </c>
      <c r="C2262" s="91">
        <v>83</v>
      </c>
      <c r="D2262" s="75">
        <v>50</v>
      </c>
      <c r="E2262" s="33" t="s">
        <v>1368</v>
      </c>
      <c r="F2262" s="33" t="s">
        <v>1575</v>
      </c>
      <c r="G2262" s="22"/>
    </row>
    <row r="2263" customHeight="1" spans="1:7">
      <c r="A2263" s="17">
        <f t="shared" si="225"/>
        <v>2260</v>
      </c>
      <c r="B2263" s="33" t="s">
        <v>2058</v>
      </c>
      <c r="C2263" s="91">
        <v>83</v>
      </c>
      <c r="D2263" s="75">
        <v>50</v>
      </c>
      <c r="E2263" s="33" t="s">
        <v>1368</v>
      </c>
      <c r="F2263" s="33" t="s">
        <v>1575</v>
      </c>
      <c r="G2263" s="22"/>
    </row>
    <row r="2264" customHeight="1" spans="1:7">
      <c r="A2264" s="17">
        <f t="shared" si="225"/>
        <v>2261</v>
      </c>
      <c r="B2264" s="33" t="s">
        <v>2059</v>
      </c>
      <c r="C2264" s="91">
        <v>84</v>
      </c>
      <c r="D2264" s="75">
        <v>50</v>
      </c>
      <c r="E2264" s="33" t="s">
        <v>1368</v>
      </c>
      <c r="F2264" s="33" t="s">
        <v>1662</v>
      </c>
      <c r="G2264" s="22"/>
    </row>
    <row r="2265" customHeight="1" spans="1:7">
      <c r="A2265" s="17">
        <f t="shared" si="225"/>
        <v>2262</v>
      </c>
      <c r="B2265" s="33" t="s">
        <v>2060</v>
      </c>
      <c r="C2265" s="91">
        <v>84</v>
      </c>
      <c r="D2265" s="75">
        <v>50</v>
      </c>
      <c r="E2265" s="33" t="s">
        <v>1368</v>
      </c>
      <c r="F2265" s="33" t="s">
        <v>1662</v>
      </c>
      <c r="G2265" s="22"/>
    </row>
    <row r="2266" customHeight="1" spans="1:7">
      <c r="A2266" s="17">
        <f t="shared" si="225"/>
        <v>2263</v>
      </c>
      <c r="B2266" s="33" t="s">
        <v>2061</v>
      </c>
      <c r="C2266" s="91">
        <v>83</v>
      </c>
      <c r="D2266" s="75">
        <v>50</v>
      </c>
      <c r="E2266" s="33" t="s">
        <v>1368</v>
      </c>
      <c r="F2266" s="33" t="s">
        <v>1662</v>
      </c>
      <c r="G2266" s="22"/>
    </row>
    <row r="2267" customHeight="1" spans="1:7">
      <c r="A2267" s="17">
        <f t="shared" si="225"/>
        <v>2264</v>
      </c>
      <c r="B2267" s="33" t="s">
        <v>2062</v>
      </c>
      <c r="C2267" s="91">
        <v>83</v>
      </c>
      <c r="D2267" s="75">
        <v>50</v>
      </c>
      <c r="E2267" s="33" t="s">
        <v>1368</v>
      </c>
      <c r="F2267" s="33" t="s">
        <v>1369</v>
      </c>
      <c r="G2267" s="22"/>
    </row>
    <row r="2268" customHeight="1" spans="1:7">
      <c r="A2268" s="17">
        <f t="shared" ref="A2268:A2277" si="226">ROW()-3</f>
        <v>2265</v>
      </c>
      <c r="B2268" s="33" t="s">
        <v>2063</v>
      </c>
      <c r="C2268" s="91">
        <v>83</v>
      </c>
      <c r="D2268" s="75">
        <v>50</v>
      </c>
      <c r="E2268" s="33" t="s">
        <v>1368</v>
      </c>
      <c r="F2268" s="33" t="s">
        <v>1509</v>
      </c>
      <c r="G2268" s="22"/>
    </row>
    <row r="2269" customHeight="1" spans="1:7">
      <c r="A2269" s="17">
        <f t="shared" si="226"/>
        <v>2266</v>
      </c>
      <c r="B2269" s="33" t="s">
        <v>2064</v>
      </c>
      <c r="C2269" s="91">
        <v>83</v>
      </c>
      <c r="D2269" s="75">
        <v>50</v>
      </c>
      <c r="E2269" s="33" t="s">
        <v>1368</v>
      </c>
      <c r="F2269" s="33" t="s">
        <v>1537</v>
      </c>
      <c r="G2269" s="22"/>
    </row>
    <row r="2270" customHeight="1" spans="1:7">
      <c r="A2270" s="17">
        <f t="shared" si="226"/>
        <v>2267</v>
      </c>
      <c r="B2270" s="33" t="s">
        <v>2065</v>
      </c>
      <c r="C2270" s="91">
        <v>83</v>
      </c>
      <c r="D2270" s="75">
        <v>50</v>
      </c>
      <c r="E2270" s="33" t="s">
        <v>1368</v>
      </c>
      <c r="F2270" s="33" t="s">
        <v>1708</v>
      </c>
      <c r="G2270" s="22"/>
    </row>
    <row r="2271" customHeight="1" spans="1:7">
      <c r="A2271" s="17">
        <f t="shared" si="226"/>
        <v>2268</v>
      </c>
      <c r="B2271" s="33" t="s">
        <v>2066</v>
      </c>
      <c r="C2271" s="91">
        <v>83</v>
      </c>
      <c r="D2271" s="75">
        <v>50</v>
      </c>
      <c r="E2271" s="33" t="s">
        <v>1368</v>
      </c>
      <c r="F2271" s="33" t="s">
        <v>1416</v>
      </c>
      <c r="G2271" s="22"/>
    </row>
    <row r="2272" customHeight="1" spans="1:7">
      <c r="A2272" s="17">
        <f t="shared" si="226"/>
        <v>2269</v>
      </c>
      <c r="B2272" s="33" t="s">
        <v>2067</v>
      </c>
      <c r="C2272" s="91">
        <v>83</v>
      </c>
      <c r="D2272" s="75">
        <v>50</v>
      </c>
      <c r="E2272" s="33" t="s">
        <v>1368</v>
      </c>
      <c r="F2272" s="33" t="s">
        <v>1586</v>
      </c>
      <c r="G2272" s="22"/>
    </row>
    <row r="2273" customHeight="1" spans="1:7">
      <c r="A2273" s="17">
        <f t="shared" si="226"/>
        <v>2270</v>
      </c>
      <c r="B2273" s="33" t="s">
        <v>2068</v>
      </c>
      <c r="C2273" s="91">
        <v>83</v>
      </c>
      <c r="D2273" s="75">
        <v>50</v>
      </c>
      <c r="E2273" s="33" t="s">
        <v>1368</v>
      </c>
      <c r="F2273" s="33" t="s">
        <v>1747</v>
      </c>
      <c r="G2273" s="22"/>
    </row>
    <row r="2274" customHeight="1" spans="1:7">
      <c r="A2274" s="17">
        <f t="shared" si="226"/>
        <v>2271</v>
      </c>
      <c r="B2274" s="33" t="s">
        <v>2069</v>
      </c>
      <c r="C2274" s="91">
        <v>83</v>
      </c>
      <c r="D2274" s="75">
        <v>50</v>
      </c>
      <c r="E2274" s="33" t="s">
        <v>1368</v>
      </c>
      <c r="F2274" s="33" t="s">
        <v>1672</v>
      </c>
      <c r="G2274" s="22"/>
    </row>
    <row r="2275" customHeight="1" spans="1:7">
      <c r="A2275" s="17">
        <f t="shared" si="226"/>
        <v>2272</v>
      </c>
      <c r="B2275" s="33" t="s">
        <v>2070</v>
      </c>
      <c r="C2275" s="91">
        <v>83</v>
      </c>
      <c r="D2275" s="75">
        <v>50</v>
      </c>
      <c r="E2275" s="33" t="s">
        <v>1368</v>
      </c>
      <c r="F2275" s="33" t="s">
        <v>1509</v>
      </c>
      <c r="G2275" s="22"/>
    </row>
    <row r="2276" customHeight="1" spans="1:7">
      <c r="A2276" s="17">
        <f t="shared" si="226"/>
        <v>2273</v>
      </c>
      <c r="B2276" s="33" t="s">
        <v>2071</v>
      </c>
      <c r="C2276" s="91">
        <v>83</v>
      </c>
      <c r="D2276" s="75">
        <v>50</v>
      </c>
      <c r="E2276" s="33" t="s">
        <v>1368</v>
      </c>
      <c r="F2276" s="33" t="s">
        <v>1672</v>
      </c>
      <c r="G2276" s="22"/>
    </row>
    <row r="2277" customHeight="1" spans="1:7">
      <c r="A2277" s="17">
        <f t="shared" si="226"/>
        <v>2274</v>
      </c>
      <c r="B2277" s="33" t="s">
        <v>2072</v>
      </c>
      <c r="C2277" s="91">
        <v>83</v>
      </c>
      <c r="D2277" s="75">
        <v>50</v>
      </c>
      <c r="E2277" s="33" t="s">
        <v>1368</v>
      </c>
      <c r="F2277" s="33" t="s">
        <v>1468</v>
      </c>
      <c r="G2277" s="22"/>
    </row>
    <row r="2278" customHeight="1" spans="1:7">
      <c r="A2278" s="17">
        <f t="shared" ref="A2278:A2287" si="227">ROW()-3</f>
        <v>2275</v>
      </c>
      <c r="B2278" s="33" t="s">
        <v>2073</v>
      </c>
      <c r="C2278" s="91">
        <v>83</v>
      </c>
      <c r="D2278" s="75">
        <v>50</v>
      </c>
      <c r="E2278" s="33" t="s">
        <v>1368</v>
      </c>
      <c r="F2278" s="33" t="s">
        <v>1672</v>
      </c>
      <c r="G2278" s="22"/>
    </row>
    <row r="2279" customHeight="1" spans="1:7">
      <c r="A2279" s="17">
        <f t="shared" si="227"/>
        <v>2276</v>
      </c>
      <c r="B2279" s="33" t="s">
        <v>2074</v>
      </c>
      <c r="C2279" s="91">
        <v>82</v>
      </c>
      <c r="D2279" s="75">
        <v>50</v>
      </c>
      <c r="E2279" s="33" t="s">
        <v>1368</v>
      </c>
      <c r="F2279" s="33" t="s">
        <v>1509</v>
      </c>
      <c r="G2279" s="22"/>
    </row>
    <row r="2280" customHeight="1" spans="1:7">
      <c r="A2280" s="17">
        <f t="shared" si="227"/>
        <v>2277</v>
      </c>
      <c r="B2280" s="33" t="s">
        <v>2075</v>
      </c>
      <c r="C2280" s="91">
        <v>82</v>
      </c>
      <c r="D2280" s="75">
        <v>50</v>
      </c>
      <c r="E2280" s="33" t="s">
        <v>1368</v>
      </c>
      <c r="F2280" s="33" t="s">
        <v>1672</v>
      </c>
      <c r="G2280" s="22"/>
    </row>
    <row r="2281" customHeight="1" spans="1:7">
      <c r="A2281" s="17">
        <f t="shared" si="227"/>
        <v>2278</v>
      </c>
      <c r="B2281" s="33" t="s">
        <v>2076</v>
      </c>
      <c r="C2281" s="91">
        <v>82</v>
      </c>
      <c r="D2281" s="75">
        <v>50</v>
      </c>
      <c r="E2281" s="33" t="s">
        <v>1368</v>
      </c>
      <c r="F2281" s="33" t="s">
        <v>1614</v>
      </c>
      <c r="G2281" s="22"/>
    </row>
    <row r="2282" customHeight="1" spans="1:7">
      <c r="A2282" s="17">
        <f t="shared" si="227"/>
        <v>2279</v>
      </c>
      <c r="B2282" s="33" t="s">
        <v>2077</v>
      </c>
      <c r="C2282" s="91">
        <v>83</v>
      </c>
      <c r="D2282" s="75">
        <v>50</v>
      </c>
      <c r="E2282" s="33" t="s">
        <v>1368</v>
      </c>
      <c r="F2282" s="33" t="s">
        <v>1708</v>
      </c>
      <c r="G2282" s="22"/>
    </row>
    <row r="2283" customHeight="1" spans="1:7">
      <c r="A2283" s="17">
        <f t="shared" si="227"/>
        <v>2280</v>
      </c>
      <c r="B2283" s="33" t="s">
        <v>1975</v>
      </c>
      <c r="C2283" s="91">
        <v>83</v>
      </c>
      <c r="D2283" s="75">
        <v>50</v>
      </c>
      <c r="E2283" s="33" t="s">
        <v>1368</v>
      </c>
      <c r="F2283" s="33" t="s">
        <v>1708</v>
      </c>
      <c r="G2283" s="22"/>
    </row>
    <row r="2284" customHeight="1" spans="1:7">
      <c r="A2284" s="17">
        <f t="shared" si="227"/>
        <v>2281</v>
      </c>
      <c r="B2284" s="33" t="s">
        <v>2078</v>
      </c>
      <c r="C2284" s="91">
        <v>82</v>
      </c>
      <c r="D2284" s="75">
        <v>50</v>
      </c>
      <c r="E2284" s="33" t="s">
        <v>1368</v>
      </c>
      <c r="F2284" s="33" t="s">
        <v>1416</v>
      </c>
      <c r="G2284" s="22"/>
    </row>
    <row r="2285" customHeight="1" spans="1:7">
      <c r="A2285" s="17">
        <f t="shared" si="227"/>
        <v>2282</v>
      </c>
      <c r="B2285" s="33" t="s">
        <v>2079</v>
      </c>
      <c r="C2285" s="91">
        <v>83</v>
      </c>
      <c r="D2285" s="75">
        <v>50</v>
      </c>
      <c r="E2285" s="33" t="s">
        <v>1368</v>
      </c>
      <c r="F2285" s="33" t="s">
        <v>1753</v>
      </c>
      <c r="G2285" s="22"/>
    </row>
    <row r="2286" customHeight="1" spans="1:7">
      <c r="A2286" s="17">
        <f t="shared" si="227"/>
        <v>2283</v>
      </c>
      <c r="B2286" s="33" t="s">
        <v>2080</v>
      </c>
      <c r="C2286" s="91">
        <v>83</v>
      </c>
      <c r="D2286" s="75">
        <v>50</v>
      </c>
      <c r="E2286" s="33" t="s">
        <v>1368</v>
      </c>
      <c r="F2286" s="33" t="s">
        <v>1672</v>
      </c>
      <c r="G2286" s="22"/>
    </row>
    <row r="2287" customHeight="1" spans="1:7">
      <c r="A2287" s="17">
        <f t="shared" si="227"/>
        <v>2284</v>
      </c>
      <c r="B2287" s="33" t="s">
        <v>2081</v>
      </c>
      <c r="C2287" s="91">
        <v>82</v>
      </c>
      <c r="D2287" s="75">
        <v>50</v>
      </c>
      <c r="E2287" s="33" t="s">
        <v>1368</v>
      </c>
      <c r="F2287" s="33" t="s">
        <v>1708</v>
      </c>
      <c r="G2287" s="22"/>
    </row>
    <row r="2288" customHeight="1" spans="1:7">
      <c r="A2288" s="17">
        <f t="shared" ref="A2288:A2297" si="228">ROW()-3</f>
        <v>2285</v>
      </c>
      <c r="B2288" s="33" t="s">
        <v>984</v>
      </c>
      <c r="C2288" s="91">
        <v>82</v>
      </c>
      <c r="D2288" s="75">
        <v>50</v>
      </c>
      <c r="E2288" s="33" t="s">
        <v>1368</v>
      </c>
      <c r="F2288" s="33" t="s">
        <v>1369</v>
      </c>
      <c r="G2288" s="22"/>
    </row>
    <row r="2289" customHeight="1" spans="1:7">
      <c r="A2289" s="17">
        <f t="shared" si="228"/>
        <v>2286</v>
      </c>
      <c r="B2289" s="33" t="s">
        <v>2082</v>
      </c>
      <c r="C2289" s="91">
        <v>82</v>
      </c>
      <c r="D2289" s="75">
        <v>50</v>
      </c>
      <c r="E2289" s="33" t="s">
        <v>1368</v>
      </c>
      <c r="F2289" s="33" t="s">
        <v>1416</v>
      </c>
      <c r="G2289" s="22"/>
    </row>
    <row r="2290" customHeight="1" spans="1:7">
      <c r="A2290" s="17">
        <f t="shared" si="228"/>
        <v>2287</v>
      </c>
      <c r="B2290" s="33" t="s">
        <v>1665</v>
      </c>
      <c r="C2290" s="91">
        <v>82</v>
      </c>
      <c r="D2290" s="75">
        <v>50</v>
      </c>
      <c r="E2290" s="33" t="s">
        <v>1368</v>
      </c>
      <c r="F2290" s="33" t="s">
        <v>1747</v>
      </c>
      <c r="G2290" s="22"/>
    </row>
    <row r="2291" customHeight="1" spans="1:7">
      <c r="A2291" s="17">
        <f t="shared" si="228"/>
        <v>2288</v>
      </c>
      <c r="B2291" s="33" t="s">
        <v>2083</v>
      </c>
      <c r="C2291" s="91">
        <v>82</v>
      </c>
      <c r="D2291" s="75">
        <v>50</v>
      </c>
      <c r="E2291" s="33" t="s">
        <v>1368</v>
      </c>
      <c r="F2291" s="33" t="s">
        <v>1586</v>
      </c>
      <c r="G2291" s="22"/>
    </row>
    <row r="2292" customHeight="1" spans="1:7">
      <c r="A2292" s="17">
        <f t="shared" si="228"/>
        <v>2289</v>
      </c>
      <c r="B2292" s="33" t="s">
        <v>2084</v>
      </c>
      <c r="C2292" s="91">
        <v>82</v>
      </c>
      <c r="D2292" s="75">
        <v>50</v>
      </c>
      <c r="E2292" s="33" t="s">
        <v>1368</v>
      </c>
      <c r="F2292" s="33" t="s">
        <v>1614</v>
      </c>
      <c r="G2292" s="22"/>
    </row>
    <row r="2293" customHeight="1" spans="1:7">
      <c r="A2293" s="17">
        <f t="shared" si="228"/>
        <v>2290</v>
      </c>
      <c r="B2293" s="33" t="s">
        <v>2085</v>
      </c>
      <c r="C2293" s="91">
        <v>82</v>
      </c>
      <c r="D2293" s="75">
        <v>50</v>
      </c>
      <c r="E2293" s="33" t="s">
        <v>1368</v>
      </c>
      <c r="F2293" s="33" t="s">
        <v>1736</v>
      </c>
      <c r="G2293" s="22"/>
    </row>
    <row r="2294" customHeight="1" spans="1:7">
      <c r="A2294" s="17">
        <f t="shared" si="228"/>
        <v>2291</v>
      </c>
      <c r="B2294" s="33" t="s">
        <v>1111</v>
      </c>
      <c r="C2294" s="91">
        <v>82</v>
      </c>
      <c r="D2294" s="75">
        <v>50</v>
      </c>
      <c r="E2294" s="33" t="s">
        <v>1368</v>
      </c>
      <c r="F2294" s="33" t="s">
        <v>1614</v>
      </c>
      <c r="G2294" s="22"/>
    </row>
    <row r="2295" customHeight="1" spans="1:7">
      <c r="A2295" s="17">
        <f t="shared" si="228"/>
        <v>2292</v>
      </c>
      <c r="B2295" s="33" t="s">
        <v>2086</v>
      </c>
      <c r="C2295" s="91">
        <v>82</v>
      </c>
      <c r="D2295" s="75">
        <v>50</v>
      </c>
      <c r="E2295" s="33" t="s">
        <v>1368</v>
      </c>
      <c r="F2295" s="33" t="s">
        <v>1468</v>
      </c>
      <c r="G2295" s="22"/>
    </row>
    <row r="2296" customHeight="1" spans="1:7">
      <c r="A2296" s="17">
        <f t="shared" si="228"/>
        <v>2293</v>
      </c>
      <c r="B2296" s="33" t="s">
        <v>2087</v>
      </c>
      <c r="C2296" s="91">
        <v>83</v>
      </c>
      <c r="D2296" s="75">
        <v>50</v>
      </c>
      <c r="E2296" s="33" t="s">
        <v>1368</v>
      </c>
      <c r="F2296" s="33" t="s">
        <v>1672</v>
      </c>
      <c r="G2296" s="22"/>
    </row>
    <row r="2297" customHeight="1" spans="1:7">
      <c r="A2297" s="17">
        <f t="shared" si="228"/>
        <v>2294</v>
      </c>
      <c r="B2297" s="33" t="s">
        <v>2088</v>
      </c>
      <c r="C2297" s="91">
        <v>88</v>
      </c>
      <c r="D2297" s="75">
        <v>50</v>
      </c>
      <c r="E2297" s="33" t="s">
        <v>1368</v>
      </c>
      <c r="F2297" s="33" t="s">
        <v>1662</v>
      </c>
      <c r="G2297" s="22"/>
    </row>
    <row r="2298" customHeight="1" spans="1:7">
      <c r="A2298" s="17">
        <f t="shared" ref="A2298:A2307" si="229">ROW()-3</f>
        <v>2295</v>
      </c>
      <c r="B2298" s="33" t="s">
        <v>2089</v>
      </c>
      <c r="C2298" s="91">
        <v>84</v>
      </c>
      <c r="D2298" s="75">
        <v>50</v>
      </c>
      <c r="E2298" s="33" t="s">
        <v>1368</v>
      </c>
      <c r="F2298" s="33" t="s">
        <v>1537</v>
      </c>
      <c r="G2298" s="22"/>
    </row>
    <row r="2299" customHeight="1" spans="1:7">
      <c r="A2299" s="17">
        <f t="shared" si="229"/>
        <v>2296</v>
      </c>
      <c r="B2299" s="33" t="s">
        <v>2090</v>
      </c>
      <c r="C2299" s="91">
        <v>82</v>
      </c>
      <c r="D2299" s="75">
        <v>50</v>
      </c>
      <c r="E2299" s="33" t="s">
        <v>1368</v>
      </c>
      <c r="F2299" s="33" t="s">
        <v>1468</v>
      </c>
      <c r="G2299" s="22"/>
    </row>
    <row r="2300" customHeight="1" spans="1:7">
      <c r="A2300" s="17">
        <f t="shared" si="229"/>
        <v>2297</v>
      </c>
      <c r="B2300" s="33" t="s">
        <v>2091</v>
      </c>
      <c r="C2300" s="91">
        <v>82</v>
      </c>
      <c r="D2300" s="75">
        <v>50</v>
      </c>
      <c r="E2300" s="33" t="s">
        <v>1368</v>
      </c>
      <c r="F2300" s="33" t="s">
        <v>1509</v>
      </c>
      <c r="G2300" s="22"/>
    </row>
    <row r="2301" customHeight="1" spans="1:7">
      <c r="A2301" s="17">
        <f t="shared" si="229"/>
        <v>2298</v>
      </c>
      <c r="B2301" s="33" t="s">
        <v>2092</v>
      </c>
      <c r="C2301" s="91">
        <v>82</v>
      </c>
      <c r="D2301" s="75">
        <v>50</v>
      </c>
      <c r="E2301" s="33" t="s">
        <v>1368</v>
      </c>
      <c r="F2301" s="33" t="s">
        <v>1416</v>
      </c>
      <c r="G2301" s="22"/>
    </row>
    <row r="2302" customHeight="1" spans="1:7">
      <c r="A2302" s="17">
        <f t="shared" si="229"/>
        <v>2299</v>
      </c>
      <c r="B2302" s="33" t="s">
        <v>2093</v>
      </c>
      <c r="C2302" s="91">
        <v>82</v>
      </c>
      <c r="D2302" s="75">
        <v>50</v>
      </c>
      <c r="E2302" s="33" t="s">
        <v>1368</v>
      </c>
      <c r="F2302" s="33" t="s">
        <v>1672</v>
      </c>
      <c r="G2302" s="22"/>
    </row>
    <row r="2303" customHeight="1" spans="1:7">
      <c r="A2303" s="17">
        <f t="shared" si="229"/>
        <v>2300</v>
      </c>
      <c r="B2303" s="33" t="s">
        <v>2094</v>
      </c>
      <c r="C2303" s="91">
        <v>82</v>
      </c>
      <c r="D2303" s="75">
        <v>50</v>
      </c>
      <c r="E2303" s="33" t="s">
        <v>1368</v>
      </c>
      <c r="F2303" s="33" t="s">
        <v>1614</v>
      </c>
      <c r="G2303" s="22"/>
    </row>
    <row r="2304" customHeight="1" spans="1:7">
      <c r="A2304" s="17">
        <f t="shared" si="229"/>
        <v>2301</v>
      </c>
      <c r="B2304" s="33" t="s">
        <v>2095</v>
      </c>
      <c r="C2304" s="91">
        <v>82</v>
      </c>
      <c r="D2304" s="75">
        <v>50</v>
      </c>
      <c r="E2304" s="33" t="s">
        <v>1368</v>
      </c>
      <c r="F2304" s="33" t="s">
        <v>1416</v>
      </c>
      <c r="G2304" s="22"/>
    </row>
    <row r="2305" customHeight="1" spans="1:7">
      <c r="A2305" s="17">
        <f t="shared" si="229"/>
        <v>2302</v>
      </c>
      <c r="B2305" s="33" t="s">
        <v>2096</v>
      </c>
      <c r="C2305" s="91">
        <v>82</v>
      </c>
      <c r="D2305" s="75">
        <v>50</v>
      </c>
      <c r="E2305" s="33" t="s">
        <v>1368</v>
      </c>
      <c r="F2305" s="33" t="s">
        <v>1416</v>
      </c>
      <c r="G2305" s="22"/>
    </row>
    <row r="2306" customHeight="1" spans="1:7">
      <c r="A2306" s="17">
        <f t="shared" si="229"/>
        <v>2303</v>
      </c>
      <c r="B2306" s="33" t="s">
        <v>2097</v>
      </c>
      <c r="C2306" s="91">
        <v>82</v>
      </c>
      <c r="D2306" s="75">
        <v>50</v>
      </c>
      <c r="E2306" s="33" t="s">
        <v>1368</v>
      </c>
      <c r="F2306" s="33" t="s">
        <v>1416</v>
      </c>
      <c r="G2306" s="22"/>
    </row>
    <row r="2307" customHeight="1" spans="1:7">
      <c r="A2307" s="17">
        <f t="shared" si="229"/>
        <v>2304</v>
      </c>
      <c r="B2307" s="33" t="s">
        <v>2098</v>
      </c>
      <c r="C2307" s="91">
        <v>83</v>
      </c>
      <c r="D2307" s="75">
        <v>50</v>
      </c>
      <c r="E2307" s="33" t="s">
        <v>1368</v>
      </c>
      <c r="F2307" s="33" t="s">
        <v>1708</v>
      </c>
      <c r="G2307" s="22"/>
    </row>
    <row r="2308" customHeight="1" spans="1:7">
      <c r="A2308" s="17">
        <f t="shared" ref="A2308:A2317" si="230">ROW()-3</f>
        <v>2305</v>
      </c>
      <c r="B2308" s="33" t="s">
        <v>2099</v>
      </c>
      <c r="C2308" s="91">
        <v>82</v>
      </c>
      <c r="D2308" s="75">
        <v>50</v>
      </c>
      <c r="E2308" s="33" t="s">
        <v>1368</v>
      </c>
      <c r="F2308" s="33" t="s">
        <v>1369</v>
      </c>
      <c r="G2308" s="22"/>
    </row>
    <row r="2309" customHeight="1" spans="1:7">
      <c r="A2309" s="17">
        <f t="shared" si="230"/>
        <v>2306</v>
      </c>
      <c r="B2309" s="33" t="s">
        <v>2100</v>
      </c>
      <c r="C2309" s="91">
        <v>82</v>
      </c>
      <c r="D2309" s="75">
        <v>50</v>
      </c>
      <c r="E2309" s="33" t="s">
        <v>1368</v>
      </c>
      <c r="F2309" s="33" t="s">
        <v>1369</v>
      </c>
      <c r="G2309" s="22"/>
    </row>
    <row r="2310" customHeight="1" spans="1:7">
      <c r="A2310" s="17">
        <f t="shared" si="230"/>
        <v>2307</v>
      </c>
      <c r="B2310" s="33" t="s">
        <v>2101</v>
      </c>
      <c r="C2310" s="91">
        <v>82</v>
      </c>
      <c r="D2310" s="75">
        <v>50</v>
      </c>
      <c r="E2310" s="33" t="s">
        <v>1368</v>
      </c>
      <c r="F2310" s="33" t="s">
        <v>1708</v>
      </c>
      <c r="G2310" s="22"/>
    </row>
    <row r="2311" customHeight="1" spans="1:7">
      <c r="A2311" s="17">
        <f t="shared" si="230"/>
        <v>2308</v>
      </c>
      <c r="B2311" s="33" t="s">
        <v>2102</v>
      </c>
      <c r="C2311" s="91">
        <v>82</v>
      </c>
      <c r="D2311" s="75">
        <v>50</v>
      </c>
      <c r="E2311" s="33" t="s">
        <v>1368</v>
      </c>
      <c r="F2311" s="33" t="s">
        <v>1672</v>
      </c>
      <c r="G2311" s="22"/>
    </row>
    <row r="2312" customHeight="1" spans="1:7">
      <c r="A2312" s="17">
        <f t="shared" si="230"/>
        <v>2309</v>
      </c>
      <c r="B2312" s="33" t="s">
        <v>2103</v>
      </c>
      <c r="C2312" s="91">
        <v>82</v>
      </c>
      <c r="D2312" s="75">
        <v>50</v>
      </c>
      <c r="E2312" s="33" t="s">
        <v>1368</v>
      </c>
      <c r="F2312" s="33" t="s">
        <v>1753</v>
      </c>
      <c r="G2312" s="22"/>
    </row>
    <row r="2313" customHeight="1" spans="1:7">
      <c r="A2313" s="17">
        <f t="shared" si="230"/>
        <v>2310</v>
      </c>
      <c r="B2313" s="33" t="s">
        <v>2104</v>
      </c>
      <c r="C2313" s="91">
        <v>82</v>
      </c>
      <c r="D2313" s="75">
        <v>50</v>
      </c>
      <c r="E2313" s="33" t="s">
        <v>1368</v>
      </c>
      <c r="F2313" s="33" t="s">
        <v>1672</v>
      </c>
      <c r="G2313" s="22"/>
    </row>
    <row r="2314" customHeight="1" spans="1:7">
      <c r="A2314" s="17">
        <f t="shared" si="230"/>
        <v>2311</v>
      </c>
      <c r="B2314" s="33" t="s">
        <v>2105</v>
      </c>
      <c r="C2314" s="91">
        <v>83</v>
      </c>
      <c r="D2314" s="75">
        <v>50</v>
      </c>
      <c r="E2314" s="33" t="s">
        <v>1368</v>
      </c>
      <c r="F2314" s="33" t="s">
        <v>1672</v>
      </c>
      <c r="G2314" s="22"/>
    </row>
    <row r="2315" customHeight="1" spans="1:7">
      <c r="A2315" s="17">
        <f t="shared" si="230"/>
        <v>2312</v>
      </c>
      <c r="B2315" s="33" t="s">
        <v>2106</v>
      </c>
      <c r="C2315" s="91">
        <v>83</v>
      </c>
      <c r="D2315" s="75">
        <v>50</v>
      </c>
      <c r="E2315" s="33" t="s">
        <v>1368</v>
      </c>
      <c r="F2315" s="33" t="s">
        <v>1672</v>
      </c>
      <c r="G2315" s="22"/>
    </row>
    <row r="2316" customHeight="1" spans="1:7">
      <c r="A2316" s="17">
        <f t="shared" si="230"/>
        <v>2313</v>
      </c>
      <c r="B2316" s="33" t="s">
        <v>2107</v>
      </c>
      <c r="C2316" s="91">
        <v>82</v>
      </c>
      <c r="D2316" s="75">
        <v>50</v>
      </c>
      <c r="E2316" s="33" t="s">
        <v>1368</v>
      </c>
      <c r="F2316" s="33" t="s">
        <v>1416</v>
      </c>
      <c r="G2316" s="22"/>
    </row>
    <row r="2317" customHeight="1" spans="1:7">
      <c r="A2317" s="17">
        <f t="shared" si="230"/>
        <v>2314</v>
      </c>
      <c r="B2317" s="33" t="s">
        <v>2108</v>
      </c>
      <c r="C2317" s="91">
        <v>82</v>
      </c>
      <c r="D2317" s="75">
        <v>50</v>
      </c>
      <c r="E2317" s="33" t="s">
        <v>1368</v>
      </c>
      <c r="F2317" s="33" t="s">
        <v>1509</v>
      </c>
      <c r="G2317" s="22"/>
    </row>
    <row r="2318" customHeight="1" spans="1:7">
      <c r="A2318" s="17">
        <f t="shared" ref="A2318:A2327" si="231">ROW()-3</f>
        <v>2315</v>
      </c>
      <c r="B2318" s="33" t="s">
        <v>2109</v>
      </c>
      <c r="C2318" s="91">
        <v>82</v>
      </c>
      <c r="D2318" s="75">
        <v>50</v>
      </c>
      <c r="E2318" s="33" t="s">
        <v>1368</v>
      </c>
      <c r="F2318" s="33" t="s">
        <v>1468</v>
      </c>
      <c r="G2318" s="22"/>
    </row>
    <row r="2319" customHeight="1" spans="1:7">
      <c r="A2319" s="17">
        <f t="shared" si="231"/>
        <v>2316</v>
      </c>
      <c r="B2319" s="33" t="s">
        <v>2110</v>
      </c>
      <c r="C2319" s="91">
        <v>83</v>
      </c>
      <c r="D2319" s="75">
        <v>50</v>
      </c>
      <c r="E2319" s="33" t="s">
        <v>1368</v>
      </c>
      <c r="F2319" s="33" t="s">
        <v>1662</v>
      </c>
      <c r="G2319" s="22"/>
    </row>
    <row r="2320" customHeight="1" spans="1:7">
      <c r="A2320" s="17">
        <f t="shared" si="231"/>
        <v>2317</v>
      </c>
      <c r="B2320" s="33" t="s">
        <v>1678</v>
      </c>
      <c r="C2320" s="91">
        <v>82</v>
      </c>
      <c r="D2320" s="75">
        <v>50</v>
      </c>
      <c r="E2320" s="33" t="s">
        <v>1368</v>
      </c>
      <c r="F2320" s="33" t="s">
        <v>1672</v>
      </c>
      <c r="G2320" s="22"/>
    </row>
    <row r="2321" customHeight="1" spans="1:7">
      <c r="A2321" s="17">
        <f t="shared" si="231"/>
        <v>2318</v>
      </c>
      <c r="B2321" s="33" t="s">
        <v>2111</v>
      </c>
      <c r="C2321" s="91">
        <v>82</v>
      </c>
      <c r="D2321" s="75">
        <v>50</v>
      </c>
      <c r="E2321" s="33" t="s">
        <v>1368</v>
      </c>
      <c r="F2321" s="33" t="s">
        <v>1575</v>
      </c>
      <c r="G2321" s="22"/>
    </row>
    <row r="2322" customHeight="1" spans="1:7">
      <c r="A2322" s="17">
        <f t="shared" si="231"/>
        <v>2319</v>
      </c>
      <c r="B2322" s="33" t="s">
        <v>2112</v>
      </c>
      <c r="C2322" s="91">
        <v>82</v>
      </c>
      <c r="D2322" s="75">
        <v>50</v>
      </c>
      <c r="E2322" s="33" t="s">
        <v>1368</v>
      </c>
      <c r="F2322" s="33" t="s">
        <v>1369</v>
      </c>
      <c r="G2322" s="22"/>
    </row>
    <row r="2323" customHeight="1" spans="1:7">
      <c r="A2323" s="17">
        <f t="shared" si="231"/>
        <v>2320</v>
      </c>
      <c r="B2323" s="33" t="s">
        <v>2113</v>
      </c>
      <c r="C2323" s="91">
        <v>82</v>
      </c>
      <c r="D2323" s="75">
        <v>50</v>
      </c>
      <c r="E2323" s="33" t="s">
        <v>1368</v>
      </c>
      <c r="F2323" s="33" t="s">
        <v>1369</v>
      </c>
      <c r="G2323" s="22"/>
    </row>
    <row r="2324" customHeight="1" spans="1:7">
      <c r="A2324" s="17">
        <f t="shared" si="231"/>
        <v>2321</v>
      </c>
      <c r="B2324" s="33" t="s">
        <v>2114</v>
      </c>
      <c r="C2324" s="91">
        <v>82</v>
      </c>
      <c r="D2324" s="75">
        <v>50</v>
      </c>
      <c r="E2324" s="33" t="s">
        <v>1368</v>
      </c>
      <c r="F2324" s="33" t="s">
        <v>1416</v>
      </c>
      <c r="G2324" s="22"/>
    </row>
    <row r="2325" customHeight="1" spans="1:7">
      <c r="A2325" s="17">
        <f t="shared" si="231"/>
        <v>2322</v>
      </c>
      <c r="B2325" s="33" t="s">
        <v>2115</v>
      </c>
      <c r="C2325" s="91">
        <v>82</v>
      </c>
      <c r="D2325" s="75">
        <v>50</v>
      </c>
      <c r="E2325" s="33" t="s">
        <v>1368</v>
      </c>
      <c r="F2325" s="33" t="s">
        <v>1736</v>
      </c>
      <c r="G2325" s="22"/>
    </row>
    <row r="2326" customHeight="1" spans="1:7">
      <c r="A2326" s="17">
        <f t="shared" si="231"/>
        <v>2323</v>
      </c>
      <c r="B2326" s="33" t="s">
        <v>2116</v>
      </c>
      <c r="C2326" s="91">
        <v>82</v>
      </c>
      <c r="D2326" s="75">
        <v>50</v>
      </c>
      <c r="E2326" s="33" t="s">
        <v>1368</v>
      </c>
      <c r="F2326" s="33" t="s">
        <v>1537</v>
      </c>
      <c r="G2326" s="22"/>
    </row>
    <row r="2327" customHeight="1" spans="1:7">
      <c r="A2327" s="17">
        <f t="shared" si="231"/>
        <v>2324</v>
      </c>
      <c r="B2327" s="33" t="s">
        <v>2117</v>
      </c>
      <c r="C2327" s="91">
        <v>83</v>
      </c>
      <c r="D2327" s="75">
        <v>50</v>
      </c>
      <c r="E2327" s="33" t="s">
        <v>1368</v>
      </c>
      <c r="F2327" s="33" t="s">
        <v>1586</v>
      </c>
      <c r="G2327" s="22"/>
    </row>
    <row r="2328" customHeight="1" spans="1:7">
      <c r="A2328" s="17">
        <f t="shared" ref="A2328:A2337" si="232">ROW()-3</f>
        <v>2325</v>
      </c>
      <c r="B2328" s="33" t="s">
        <v>792</v>
      </c>
      <c r="C2328" s="91">
        <v>82</v>
      </c>
      <c r="D2328" s="75">
        <v>50</v>
      </c>
      <c r="E2328" s="33" t="s">
        <v>1368</v>
      </c>
      <c r="F2328" s="33" t="s">
        <v>1369</v>
      </c>
      <c r="G2328" s="22"/>
    </row>
    <row r="2329" customHeight="1" spans="1:7">
      <c r="A2329" s="17">
        <f t="shared" si="232"/>
        <v>2326</v>
      </c>
      <c r="B2329" s="33" t="s">
        <v>2118</v>
      </c>
      <c r="C2329" s="91">
        <v>82</v>
      </c>
      <c r="D2329" s="75">
        <v>50</v>
      </c>
      <c r="E2329" s="33" t="s">
        <v>1368</v>
      </c>
      <c r="F2329" s="33" t="s">
        <v>1509</v>
      </c>
      <c r="G2329" s="22"/>
    </row>
    <row r="2330" customHeight="1" spans="1:7">
      <c r="A2330" s="17">
        <f t="shared" si="232"/>
        <v>2327</v>
      </c>
      <c r="B2330" s="33" t="s">
        <v>2119</v>
      </c>
      <c r="C2330" s="91">
        <v>82</v>
      </c>
      <c r="D2330" s="75">
        <v>50</v>
      </c>
      <c r="E2330" s="33" t="s">
        <v>1368</v>
      </c>
      <c r="F2330" s="33" t="s">
        <v>1416</v>
      </c>
      <c r="G2330" s="22"/>
    </row>
    <row r="2331" customHeight="1" spans="1:7">
      <c r="A2331" s="17">
        <f t="shared" si="232"/>
        <v>2328</v>
      </c>
      <c r="B2331" s="33" t="s">
        <v>2120</v>
      </c>
      <c r="C2331" s="91">
        <v>82</v>
      </c>
      <c r="D2331" s="75">
        <v>50</v>
      </c>
      <c r="E2331" s="33" t="s">
        <v>1368</v>
      </c>
      <c r="F2331" s="33" t="s">
        <v>1509</v>
      </c>
      <c r="G2331" s="22"/>
    </row>
    <row r="2332" customHeight="1" spans="1:7">
      <c r="A2332" s="17">
        <f t="shared" si="232"/>
        <v>2329</v>
      </c>
      <c r="B2332" s="33" t="s">
        <v>2121</v>
      </c>
      <c r="C2332" s="91">
        <v>82</v>
      </c>
      <c r="D2332" s="75">
        <v>50</v>
      </c>
      <c r="E2332" s="33" t="s">
        <v>1368</v>
      </c>
      <c r="F2332" s="33" t="s">
        <v>1614</v>
      </c>
      <c r="G2332" s="22"/>
    </row>
    <row r="2333" customHeight="1" spans="1:7">
      <c r="A2333" s="17">
        <f t="shared" si="232"/>
        <v>2330</v>
      </c>
      <c r="B2333" s="33" t="s">
        <v>2122</v>
      </c>
      <c r="C2333" s="91">
        <v>82</v>
      </c>
      <c r="D2333" s="75">
        <v>50</v>
      </c>
      <c r="E2333" s="33" t="s">
        <v>1368</v>
      </c>
      <c r="F2333" s="33" t="s">
        <v>1672</v>
      </c>
      <c r="G2333" s="22"/>
    </row>
    <row r="2334" customHeight="1" spans="1:7">
      <c r="A2334" s="17">
        <f t="shared" si="232"/>
        <v>2331</v>
      </c>
      <c r="B2334" s="33" t="s">
        <v>2123</v>
      </c>
      <c r="C2334" s="91">
        <v>84</v>
      </c>
      <c r="D2334" s="75">
        <v>50</v>
      </c>
      <c r="E2334" s="33" t="s">
        <v>1368</v>
      </c>
      <c r="F2334" s="33" t="s">
        <v>1537</v>
      </c>
      <c r="G2334" s="22"/>
    </row>
    <row r="2335" customHeight="1" spans="1:7">
      <c r="A2335" s="17">
        <f t="shared" si="232"/>
        <v>2332</v>
      </c>
      <c r="B2335" s="33" t="s">
        <v>1615</v>
      </c>
      <c r="C2335" s="91">
        <v>82</v>
      </c>
      <c r="D2335" s="75">
        <v>50</v>
      </c>
      <c r="E2335" s="33" t="s">
        <v>1368</v>
      </c>
      <c r="F2335" s="33" t="s">
        <v>1672</v>
      </c>
      <c r="G2335" s="22"/>
    </row>
    <row r="2336" customHeight="1" spans="1:7">
      <c r="A2336" s="17">
        <f t="shared" si="232"/>
        <v>2333</v>
      </c>
      <c r="B2336" s="33" t="s">
        <v>2124</v>
      </c>
      <c r="C2336" s="91">
        <v>82</v>
      </c>
      <c r="D2336" s="75">
        <v>50</v>
      </c>
      <c r="E2336" s="33" t="s">
        <v>1368</v>
      </c>
      <c r="F2336" s="33" t="s">
        <v>1672</v>
      </c>
      <c r="G2336" s="22"/>
    </row>
    <row r="2337" customHeight="1" spans="1:7">
      <c r="A2337" s="17">
        <f t="shared" si="232"/>
        <v>2334</v>
      </c>
      <c r="B2337" s="33" t="s">
        <v>2125</v>
      </c>
      <c r="C2337" s="91">
        <v>82</v>
      </c>
      <c r="D2337" s="75">
        <v>50</v>
      </c>
      <c r="E2337" s="33" t="s">
        <v>1368</v>
      </c>
      <c r="F2337" s="33" t="s">
        <v>1736</v>
      </c>
      <c r="G2337" s="22"/>
    </row>
    <row r="2338" customHeight="1" spans="1:7">
      <c r="A2338" s="17">
        <f t="shared" ref="A2338:A2347" si="233">ROW()-3</f>
        <v>2335</v>
      </c>
      <c r="B2338" s="33" t="s">
        <v>2126</v>
      </c>
      <c r="C2338" s="91">
        <v>82</v>
      </c>
      <c r="D2338" s="75">
        <v>50</v>
      </c>
      <c r="E2338" s="33" t="s">
        <v>1368</v>
      </c>
      <c r="F2338" s="33" t="s">
        <v>1416</v>
      </c>
      <c r="G2338" s="22"/>
    </row>
    <row r="2339" customHeight="1" spans="1:7">
      <c r="A2339" s="17">
        <f t="shared" si="233"/>
        <v>2336</v>
      </c>
      <c r="B2339" s="33" t="s">
        <v>533</v>
      </c>
      <c r="C2339" s="91">
        <v>82</v>
      </c>
      <c r="D2339" s="75">
        <v>50</v>
      </c>
      <c r="E2339" s="33" t="s">
        <v>1368</v>
      </c>
      <c r="F2339" s="33" t="s">
        <v>1468</v>
      </c>
      <c r="G2339" s="22"/>
    </row>
    <row r="2340" customHeight="1" spans="1:7">
      <c r="A2340" s="17">
        <f t="shared" si="233"/>
        <v>2337</v>
      </c>
      <c r="B2340" s="33" t="s">
        <v>2127</v>
      </c>
      <c r="C2340" s="91">
        <v>82</v>
      </c>
      <c r="D2340" s="75">
        <v>50</v>
      </c>
      <c r="E2340" s="33" t="s">
        <v>1368</v>
      </c>
      <c r="F2340" s="33" t="s">
        <v>1468</v>
      </c>
      <c r="G2340" s="22"/>
    </row>
    <row r="2341" customHeight="1" spans="1:7">
      <c r="A2341" s="17">
        <f t="shared" si="233"/>
        <v>2338</v>
      </c>
      <c r="B2341" s="33" t="s">
        <v>2128</v>
      </c>
      <c r="C2341" s="91">
        <v>82</v>
      </c>
      <c r="D2341" s="75">
        <v>50</v>
      </c>
      <c r="E2341" s="33" t="s">
        <v>1368</v>
      </c>
      <c r="F2341" s="33" t="s">
        <v>1468</v>
      </c>
      <c r="G2341" s="22"/>
    </row>
    <row r="2342" customHeight="1" spans="1:7">
      <c r="A2342" s="17">
        <f t="shared" si="233"/>
        <v>2339</v>
      </c>
      <c r="B2342" s="33" t="s">
        <v>41</v>
      </c>
      <c r="C2342" s="91">
        <v>82</v>
      </c>
      <c r="D2342" s="75">
        <v>50</v>
      </c>
      <c r="E2342" s="33" t="s">
        <v>1368</v>
      </c>
      <c r="F2342" s="33" t="s">
        <v>1468</v>
      </c>
      <c r="G2342" s="22"/>
    </row>
    <row r="2343" customHeight="1" spans="1:7">
      <c r="A2343" s="17">
        <f t="shared" si="233"/>
        <v>2340</v>
      </c>
      <c r="B2343" s="33" t="s">
        <v>2129</v>
      </c>
      <c r="C2343" s="91">
        <v>82</v>
      </c>
      <c r="D2343" s="75">
        <v>50</v>
      </c>
      <c r="E2343" s="33" t="s">
        <v>1368</v>
      </c>
      <c r="F2343" s="33" t="s">
        <v>1468</v>
      </c>
      <c r="G2343" s="22"/>
    </row>
    <row r="2344" customHeight="1" spans="1:7">
      <c r="A2344" s="17">
        <f t="shared" si="233"/>
        <v>2341</v>
      </c>
      <c r="B2344" s="33" t="s">
        <v>2130</v>
      </c>
      <c r="C2344" s="91">
        <v>82</v>
      </c>
      <c r="D2344" s="75">
        <v>50</v>
      </c>
      <c r="E2344" s="33" t="s">
        <v>1368</v>
      </c>
      <c r="F2344" s="33" t="s">
        <v>1672</v>
      </c>
      <c r="G2344" s="22"/>
    </row>
    <row r="2345" customHeight="1" spans="1:7">
      <c r="A2345" s="17">
        <f t="shared" si="233"/>
        <v>2342</v>
      </c>
      <c r="B2345" s="33" t="s">
        <v>2131</v>
      </c>
      <c r="C2345" s="91">
        <v>82</v>
      </c>
      <c r="D2345" s="75">
        <v>50</v>
      </c>
      <c r="E2345" s="33" t="s">
        <v>1368</v>
      </c>
      <c r="F2345" s="33" t="s">
        <v>1736</v>
      </c>
      <c r="G2345" s="22"/>
    </row>
    <row r="2346" customHeight="1" spans="1:7">
      <c r="A2346" s="17">
        <f t="shared" si="233"/>
        <v>2343</v>
      </c>
      <c r="B2346" s="33" t="s">
        <v>2132</v>
      </c>
      <c r="C2346" s="91">
        <v>82</v>
      </c>
      <c r="D2346" s="75">
        <v>50</v>
      </c>
      <c r="E2346" s="33" t="s">
        <v>1368</v>
      </c>
      <c r="F2346" s="33" t="s">
        <v>1416</v>
      </c>
      <c r="G2346" s="22"/>
    </row>
    <row r="2347" customHeight="1" spans="1:7">
      <c r="A2347" s="17">
        <f t="shared" si="233"/>
        <v>2344</v>
      </c>
      <c r="B2347" s="33" t="s">
        <v>2133</v>
      </c>
      <c r="C2347" s="91">
        <v>82</v>
      </c>
      <c r="D2347" s="75">
        <v>50</v>
      </c>
      <c r="E2347" s="33" t="s">
        <v>1368</v>
      </c>
      <c r="F2347" s="33" t="s">
        <v>1369</v>
      </c>
      <c r="G2347" s="22"/>
    </row>
    <row r="2348" customHeight="1" spans="1:7">
      <c r="A2348" s="17">
        <f t="shared" ref="A2348:A2357" si="234">ROW()-3</f>
        <v>2345</v>
      </c>
      <c r="B2348" s="33" t="s">
        <v>1227</v>
      </c>
      <c r="C2348" s="91">
        <v>82</v>
      </c>
      <c r="D2348" s="75">
        <v>50</v>
      </c>
      <c r="E2348" s="33" t="s">
        <v>1368</v>
      </c>
      <c r="F2348" s="33" t="s">
        <v>1369</v>
      </c>
      <c r="G2348" s="22"/>
    </row>
    <row r="2349" customHeight="1" spans="1:7">
      <c r="A2349" s="17">
        <f t="shared" si="234"/>
        <v>2346</v>
      </c>
      <c r="B2349" s="33" t="s">
        <v>2134</v>
      </c>
      <c r="C2349" s="91">
        <v>82</v>
      </c>
      <c r="D2349" s="75">
        <v>50</v>
      </c>
      <c r="E2349" s="33" t="s">
        <v>1368</v>
      </c>
      <c r="F2349" s="33" t="s">
        <v>1416</v>
      </c>
      <c r="G2349" s="22"/>
    </row>
    <row r="2350" customHeight="1" spans="1:7">
      <c r="A2350" s="17">
        <f t="shared" si="234"/>
        <v>2347</v>
      </c>
      <c r="B2350" s="33" t="s">
        <v>1501</v>
      </c>
      <c r="C2350" s="91">
        <v>82</v>
      </c>
      <c r="D2350" s="75">
        <v>50</v>
      </c>
      <c r="E2350" s="33" t="s">
        <v>1368</v>
      </c>
      <c r="F2350" s="33" t="s">
        <v>1468</v>
      </c>
      <c r="G2350" s="22"/>
    </row>
    <row r="2351" customHeight="1" spans="1:7">
      <c r="A2351" s="17">
        <f t="shared" si="234"/>
        <v>2348</v>
      </c>
      <c r="B2351" s="33" t="s">
        <v>2135</v>
      </c>
      <c r="C2351" s="91">
        <v>82</v>
      </c>
      <c r="D2351" s="75">
        <v>50</v>
      </c>
      <c r="E2351" s="33" t="s">
        <v>1368</v>
      </c>
      <c r="F2351" s="33" t="s">
        <v>1537</v>
      </c>
      <c r="G2351" s="22"/>
    </row>
    <row r="2352" customHeight="1" spans="1:7">
      <c r="A2352" s="17">
        <f t="shared" si="234"/>
        <v>2349</v>
      </c>
      <c r="B2352" s="33" t="s">
        <v>2136</v>
      </c>
      <c r="C2352" s="91">
        <v>82</v>
      </c>
      <c r="D2352" s="75">
        <v>50</v>
      </c>
      <c r="E2352" s="33" t="s">
        <v>1368</v>
      </c>
      <c r="F2352" s="33" t="s">
        <v>1537</v>
      </c>
      <c r="G2352" s="22"/>
    </row>
    <row r="2353" customHeight="1" spans="1:7">
      <c r="A2353" s="17">
        <f t="shared" si="234"/>
        <v>2350</v>
      </c>
      <c r="B2353" s="33" t="s">
        <v>2137</v>
      </c>
      <c r="C2353" s="91">
        <v>82</v>
      </c>
      <c r="D2353" s="75">
        <v>50</v>
      </c>
      <c r="E2353" s="33" t="s">
        <v>1368</v>
      </c>
      <c r="F2353" s="33" t="s">
        <v>1509</v>
      </c>
      <c r="G2353" s="22"/>
    </row>
    <row r="2354" customHeight="1" spans="1:7">
      <c r="A2354" s="17">
        <f t="shared" si="234"/>
        <v>2351</v>
      </c>
      <c r="B2354" s="33" t="s">
        <v>2138</v>
      </c>
      <c r="C2354" s="91">
        <v>82</v>
      </c>
      <c r="D2354" s="75">
        <v>50</v>
      </c>
      <c r="E2354" s="33" t="s">
        <v>1368</v>
      </c>
      <c r="F2354" s="33" t="s">
        <v>1369</v>
      </c>
      <c r="G2354" s="22"/>
    </row>
    <row r="2355" customHeight="1" spans="1:7">
      <c r="A2355" s="17">
        <f t="shared" si="234"/>
        <v>2352</v>
      </c>
      <c r="B2355" s="33" t="s">
        <v>2003</v>
      </c>
      <c r="C2355" s="91">
        <v>82</v>
      </c>
      <c r="D2355" s="75">
        <v>50</v>
      </c>
      <c r="E2355" s="33" t="s">
        <v>1368</v>
      </c>
      <c r="F2355" s="33" t="s">
        <v>1468</v>
      </c>
      <c r="G2355" s="22"/>
    </row>
    <row r="2356" customHeight="1" spans="1:7">
      <c r="A2356" s="17">
        <f t="shared" si="234"/>
        <v>2353</v>
      </c>
      <c r="B2356" s="33" t="s">
        <v>2139</v>
      </c>
      <c r="C2356" s="91">
        <v>82</v>
      </c>
      <c r="D2356" s="75">
        <v>50</v>
      </c>
      <c r="E2356" s="33" t="s">
        <v>1368</v>
      </c>
      <c r="F2356" s="33" t="s">
        <v>1468</v>
      </c>
      <c r="G2356" s="22"/>
    </row>
    <row r="2357" customHeight="1" spans="1:7">
      <c r="A2357" s="17">
        <f t="shared" si="234"/>
        <v>2354</v>
      </c>
      <c r="B2357" s="33" t="s">
        <v>2140</v>
      </c>
      <c r="C2357" s="91">
        <v>82</v>
      </c>
      <c r="D2357" s="75">
        <v>50</v>
      </c>
      <c r="E2357" s="33" t="s">
        <v>1368</v>
      </c>
      <c r="F2357" s="33" t="s">
        <v>1468</v>
      </c>
      <c r="G2357" s="22"/>
    </row>
    <row r="2358" customHeight="1" spans="1:7">
      <c r="A2358" s="17">
        <f t="shared" ref="A2358:A2367" si="235">ROW()-3</f>
        <v>2355</v>
      </c>
      <c r="B2358" s="33" t="s">
        <v>2141</v>
      </c>
      <c r="C2358" s="91">
        <v>82</v>
      </c>
      <c r="D2358" s="75">
        <v>50</v>
      </c>
      <c r="E2358" s="33" t="s">
        <v>1368</v>
      </c>
      <c r="F2358" s="33" t="s">
        <v>1416</v>
      </c>
      <c r="G2358" s="22"/>
    </row>
    <row r="2359" customHeight="1" spans="1:7">
      <c r="A2359" s="17">
        <f t="shared" si="235"/>
        <v>2356</v>
      </c>
      <c r="B2359" s="33" t="s">
        <v>1730</v>
      </c>
      <c r="C2359" s="91">
        <v>82</v>
      </c>
      <c r="D2359" s="75">
        <v>50</v>
      </c>
      <c r="E2359" s="33" t="s">
        <v>1368</v>
      </c>
      <c r="F2359" s="33" t="s">
        <v>1708</v>
      </c>
      <c r="G2359" s="22"/>
    </row>
    <row r="2360" customHeight="1" spans="1:7">
      <c r="A2360" s="17">
        <f t="shared" si="235"/>
        <v>2357</v>
      </c>
      <c r="B2360" s="33" t="s">
        <v>2142</v>
      </c>
      <c r="C2360" s="91">
        <v>82</v>
      </c>
      <c r="D2360" s="75">
        <v>50</v>
      </c>
      <c r="E2360" s="33" t="s">
        <v>1368</v>
      </c>
      <c r="F2360" s="33" t="s">
        <v>1509</v>
      </c>
      <c r="G2360" s="22"/>
    </row>
    <row r="2361" customHeight="1" spans="1:7">
      <c r="A2361" s="17">
        <f t="shared" si="235"/>
        <v>2358</v>
      </c>
      <c r="B2361" s="33" t="s">
        <v>2143</v>
      </c>
      <c r="C2361" s="91">
        <v>82</v>
      </c>
      <c r="D2361" s="75">
        <v>50</v>
      </c>
      <c r="E2361" s="33" t="s">
        <v>1368</v>
      </c>
      <c r="F2361" s="33" t="s">
        <v>1614</v>
      </c>
      <c r="G2361" s="22"/>
    </row>
    <row r="2362" customHeight="1" spans="1:7">
      <c r="A2362" s="17">
        <f t="shared" si="235"/>
        <v>2359</v>
      </c>
      <c r="B2362" s="33" t="s">
        <v>2144</v>
      </c>
      <c r="C2362" s="91">
        <v>82</v>
      </c>
      <c r="D2362" s="75">
        <v>50</v>
      </c>
      <c r="E2362" s="33" t="s">
        <v>1368</v>
      </c>
      <c r="F2362" s="33" t="s">
        <v>1509</v>
      </c>
      <c r="G2362" s="22"/>
    </row>
    <row r="2363" customHeight="1" spans="1:7">
      <c r="A2363" s="17">
        <f t="shared" si="235"/>
        <v>2360</v>
      </c>
      <c r="B2363" s="33" t="s">
        <v>1390</v>
      </c>
      <c r="C2363" s="91">
        <v>82</v>
      </c>
      <c r="D2363" s="75">
        <v>50</v>
      </c>
      <c r="E2363" s="33" t="s">
        <v>1368</v>
      </c>
      <c r="F2363" s="33" t="s">
        <v>1369</v>
      </c>
      <c r="G2363" s="22"/>
    </row>
    <row r="2364" customHeight="1" spans="1:7">
      <c r="A2364" s="17">
        <f t="shared" si="235"/>
        <v>2361</v>
      </c>
      <c r="B2364" s="33" t="s">
        <v>2145</v>
      </c>
      <c r="C2364" s="91">
        <v>82</v>
      </c>
      <c r="D2364" s="75">
        <v>50</v>
      </c>
      <c r="E2364" s="33" t="s">
        <v>1368</v>
      </c>
      <c r="F2364" s="33" t="s">
        <v>1369</v>
      </c>
      <c r="G2364" s="22"/>
    </row>
    <row r="2365" customHeight="1" spans="1:7">
      <c r="A2365" s="17">
        <f t="shared" si="235"/>
        <v>2362</v>
      </c>
      <c r="B2365" s="33" t="s">
        <v>2146</v>
      </c>
      <c r="C2365" s="91">
        <v>82</v>
      </c>
      <c r="D2365" s="75">
        <v>50</v>
      </c>
      <c r="E2365" s="33" t="s">
        <v>1368</v>
      </c>
      <c r="F2365" s="33" t="s">
        <v>1672</v>
      </c>
      <c r="G2365" s="22"/>
    </row>
    <row r="2366" customHeight="1" spans="1:7">
      <c r="A2366" s="17">
        <f t="shared" si="235"/>
        <v>2363</v>
      </c>
      <c r="B2366" s="33" t="s">
        <v>2147</v>
      </c>
      <c r="C2366" s="91">
        <v>82</v>
      </c>
      <c r="D2366" s="75">
        <v>50</v>
      </c>
      <c r="E2366" s="33" t="s">
        <v>1368</v>
      </c>
      <c r="F2366" s="33" t="s">
        <v>1672</v>
      </c>
      <c r="G2366" s="22"/>
    </row>
    <row r="2367" customHeight="1" spans="1:7">
      <c r="A2367" s="17">
        <f t="shared" si="235"/>
        <v>2364</v>
      </c>
      <c r="B2367" s="33" t="s">
        <v>2148</v>
      </c>
      <c r="C2367" s="91">
        <v>82</v>
      </c>
      <c r="D2367" s="75">
        <v>50</v>
      </c>
      <c r="E2367" s="33" t="s">
        <v>1368</v>
      </c>
      <c r="F2367" s="33" t="s">
        <v>1708</v>
      </c>
      <c r="G2367" s="22"/>
    </row>
    <row r="2368" customHeight="1" spans="1:7">
      <c r="A2368" s="17">
        <f t="shared" ref="A2368:A2377" si="236">ROW()-3</f>
        <v>2365</v>
      </c>
      <c r="B2368" s="33" t="s">
        <v>2149</v>
      </c>
      <c r="C2368" s="91">
        <v>82</v>
      </c>
      <c r="D2368" s="75">
        <v>50</v>
      </c>
      <c r="E2368" s="33" t="s">
        <v>1368</v>
      </c>
      <c r="F2368" s="33" t="s">
        <v>1708</v>
      </c>
      <c r="G2368" s="22"/>
    </row>
    <row r="2369" customHeight="1" spans="1:7">
      <c r="A2369" s="17">
        <f t="shared" si="236"/>
        <v>2366</v>
      </c>
      <c r="B2369" s="33" t="s">
        <v>1737</v>
      </c>
      <c r="C2369" s="91">
        <v>82</v>
      </c>
      <c r="D2369" s="75">
        <v>50</v>
      </c>
      <c r="E2369" s="33" t="s">
        <v>1368</v>
      </c>
      <c r="F2369" s="33" t="s">
        <v>1369</v>
      </c>
      <c r="G2369" s="22"/>
    </row>
    <row r="2370" customHeight="1" spans="1:7">
      <c r="A2370" s="17">
        <f t="shared" si="236"/>
        <v>2367</v>
      </c>
      <c r="B2370" s="33" t="s">
        <v>2150</v>
      </c>
      <c r="C2370" s="91">
        <v>82</v>
      </c>
      <c r="D2370" s="75">
        <v>50</v>
      </c>
      <c r="E2370" s="33" t="s">
        <v>1368</v>
      </c>
      <c r="F2370" s="33" t="s">
        <v>1416</v>
      </c>
      <c r="G2370" s="22"/>
    </row>
    <row r="2371" customHeight="1" spans="1:7">
      <c r="A2371" s="17">
        <f t="shared" si="236"/>
        <v>2368</v>
      </c>
      <c r="B2371" s="33" t="s">
        <v>34</v>
      </c>
      <c r="C2371" s="91">
        <v>82</v>
      </c>
      <c r="D2371" s="75">
        <v>50</v>
      </c>
      <c r="E2371" s="33" t="s">
        <v>1368</v>
      </c>
      <c r="F2371" s="33" t="s">
        <v>1614</v>
      </c>
      <c r="G2371" s="22"/>
    </row>
    <row r="2372" customHeight="1" spans="1:7">
      <c r="A2372" s="17">
        <f t="shared" si="236"/>
        <v>2369</v>
      </c>
      <c r="B2372" s="33" t="s">
        <v>2151</v>
      </c>
      <c r="C2372" s="91">
        <v>82</v>
      </c>
      <c r="D2372" s="75">
        <v>50</v>
      </c>
      <c r="E2372" s="33" t="s">
        <v>1368</v>
      </c>
      <c r="F2372" s="33" t="s">
        <v>1614</v>
      </c>
      <c r="G2372" s="22"/>
    </row>
    <row r="2373" customHeight="1" spans="1:7">
      <c r="A2373" s="17">
        <f t="shared" si="236"/>
        <v>2370</v>
      </c>
      <c r="B2373" s="33" t="s">
        <v>2152</v>
      </c>
      <c r="C2373" s="91">
        <v>82</v>
      </c>
      <c r="D2373" s="75">
        <v>50</v>
      </c>
      <c r="E2373" s="33" t="s">
        <v>1368</v>
      </c>
      <c r="F2373" s="33" t="s">
        <v>1672</v>
      </c>
      <c r="G2373" s="22"/>
    </row>
    <row r="2374" customHeight="1" spans="1:7">
      <c r="A2374" s="17">
        <f t="shared" si="236"/>
        <v>2371</v>
      </c>
      <c r="B2374" s="33" t="s">
        <v>805</v>
      </c>
      <c r="C2374" s="91">
        <v>82</v>
      </c>
      <c r="D2374" s="75">
        <v>50</v>
      </c>
      <c r="E2374" s="33" t="s">
        <v>1368</v>
      </c>
      <c r="F2374" s="33" t="s">
        <v>1747</v>
      </c>
      <c r="G2374" s="22"/>
    </row>
    <row r="2375" customHeight="1" spans="1:7">
      <c r="A2375" s="17">
        <f t="shared" si="236"/>
        <v>2372</v>
      </c>
      <c r="B2375" s="33" t="s">
        <v>2153</v>
      </c>
      <c r="C2375" s="91">
        <v>82</v>
      </c>
      <c r="D2375" s="75">
        <v>50</v>
      </c>
      <c r="E2375" s="33" t="s">
        <v>1368</v>
      </c>
      <c r="F2375" s="33" t="s">
        <v>1672</v>
      </c>
      <c r="G2375" s="22"/>
    </row>
    <row r="2376" customHeight="1" spans="1:7">
      <c r="A2376" s="17">
        <f t="shared" si="236"/>
        <v>2373</v>
      </c>
      <c r="B2376" s="33" t="s">
        <v>287</v>
      </c>
      <c r="C2376" s="91">
        <v>82</v>
      </c>
      <c r="D2376" s="75">
        <v>50</v>
      </c>
      <c r="E2376" s="33" t="s">
        <v>1368</v>
      </c>
      <c r="F2376" s="33" t="s">
        <v>1662</v>
      </c>
      <c r="G2376" s="22"/>
    </row>
    <row r="2377" customHeight="1" spans="1:7">
      <c r="A2377" s="17">
        <f t="shared" si="236"/>
        <v>2374</v>
      </c>
      <c r="B2377" s="33" t="s">
        <v>2154</v>
      </c>
      <c r="C2377" s="91">
        <v>83</v>
      </c>
      <c r="D2377" s="75">
        <v>50</v>
      </c>
      <c r="E2377" s="33" t="s">
        <v>1368</v>
      </c>
      <c r="F2377" s="33" t="s">
        <v>1753</v>
      </c>
      <c r="G2377" s="22"/>
    </row>
    <row r="2378" customHeight="1" spans="1:7">
      <c r="A2378" s="17">
        <f t="shared" ref="A2378:A2387" si="237">ROW()-3</f>
        <v>2375</v>
      </c>
      <c r="B2378" s="33" t="s">
        <v>2155</v>
      </c>
      <c r="C2378" s="91">
        <v>84</v>
      </c>
      <c r="D2378" s="75">
        <v>50</v>
      </c>
      <c r="E2378" s="33" t="s">
        <v>1368</v>
      </c>
      <c r="F2378" s="33" t="s">
        <v>1537</v>
      </c>
      <c r="G2378" s="22"/>
    </row>
    <row r="2379" customHeight="1" spans="1:7">
      <c r="A2379" s="17">
        <f t="shared" si="237"/>
        <v>2376</v>
      </c>
      <c r="B2379" s="33" t="s">
        <v>2156</v>
      </c>
      <c r="C2379" s="91">
        <v>82</v>
      </c>
      <c r="D2379" s="75">
        <v>50</v>
      </c>
      <c r="E2379" s="33" t="s">
        <v>1368</v>
      </c>
      <c r="F2379" s="33" t="s">
        <v>1747</v>
      </c>
      <c r="G2379" s="22"/>
    </row>
    <row r="2380" customHeight="1" spans="1:7">
      <c r="A2380" s="17">
        <f t="shared" si="237"/>
        <v>2377</v>
      </c>
      <c r="B2380" s="33" t="s">
        <v>2157</v>
      </c>
      <c r="C2380" s="91">
        <v>82</v>
      </c>
      <c r="D2380" s="75">
        <v>50</v>
      </c>
      <c r="E2380" s="33" t="s">
        <v>1368</v>
      </c>
      <c r="F2380" s="33" t="s">
        <v>1509</v>
      </c>
      <c r="G2380" s="22"/>
    </row>
    <row r="2381" customHeight="1" spans="1:7">
      <c r="A2381" s="17">
        <f t="shared" si="237"/>
        <v>2378</v>
      </c>
      <c r="B2381" s="33" t="s">
        <v>2158</v>
      </c>
      <c r="C2381" s="91">
        <v>82</v>
      </c>
      <c r="D2381" s="75">
        <v>50</v>
      </c>
      <c r="E2381" s="33" t="s">
        <v>1368</v>
      </c>
      <c r="F2381" s="33" t="s">
        <v>1369</v>
      </c>
      <c r="G2381" s="22"/>
    </row>
    <row r="2382" customHeight="1" spans="1:7">
      <c r="A2382" s="17">
        <f t="shared" si="237"/>
        <v>2379</v>
      </c>
      <c r="B2382" s="33" t="s">
        <v>2159</v>
      </c>
      <c r="C2382" s="91">
        <v>82</v>
      </c>
      <c r="D2382" s="75">
        <v>50</v>
      </c>
      <c r="E2382" s="33" t="s">
        <v>1368</v>
      </c>
      <c r="F2382" s="33" t="s">
        <v>1369</v>
      </c>
      <c r="G2382" s="22"/>
    </row>
    <row r="2383" customHeight="1" spans="1:7">
      <c r="A2383" s="17">
        <f t="shared" si="237"/>
        <v>2380</v>
      </c>
      <c r="B2383" s="33" t="s">
        <v>2160</v>
      </c>
      <c r="C2383" s="91">
        <v>82</v>
      </c>
      <c r="D2383" s="75">
        <v>50</v>
      </c>
      <c r="E2383" s="33" t="s">
        <v>1368</v>
      </c>
      <c r="F2383" s="33" t="s">
        <v>1672</v>
      </c>
      <c r="G2383" s="22"/>
    </row>
    <row r="2384" customHeight="1" spans="1:7">
      <c r="A2384" s="17">
        <f t="shared" si="237"/>
        <v>2381</v>
      </c>
      <c r="B2384" s="33" t="s">
        <v>83</v>
      </c>
      <c r="C2384" s="91">
        <v>82</v>
      </c>
      <c r="D2384" s="75">
        <v>50</v>
      </c>
      <c r="E2384" s="33" t="s">
        <v>1368</v>
      </c>
      <c r="F2384" s="33" t="s">
        <v>1468</v>
      </c>
      <c r="G2384" s="22"/>
    </row>
    <row r="2385" customHeight="1" spans="1:7">
      <c r="A2385" s="17">
        <f t="shared" si="237"/>
        <v>2382</v>
      </c>
      <c r="B2385" s="33" t="s">
        <v>2161</v>
      </c>
      <c r="C2385" s="91">
        <v>82</v>
      </c>
      <c r="D2385" s="75">
        <v>50</v>
      </c>
      <c r="E2385" s="33" t="s">
        <v>1368</v>
      </c>
      <c r="F2385" s="33" t="s">
        <v>1468</v>
      </c>
      <c r="G2385" s="22"/>
    </row>
    <row r="2386" customHeight="1" spans="1:7">
      <c r="A2386" s="17">
        <f t="shared" si="237"/>
        <v>2383</v>
      </c>
      <c r="B2386" s="33" t="s">
        <v>2162</v>
      </c>
      <c r="C2386" s="91">
        <v>82</v>
      </c>
      <c r="D2386" s="75">
        <v>50</v>
      </c>
      <c r="E2386" s="33" t="s">
        <v>1368</v>
      </c>
      <c r="F2386" s="33" t="s">
        <v>1468</v>
      </c>
      <c r="G2386" s="22"/>
    </row>
    <row r="2387" customHeight="1" spans="1:7">
      <c r="A2387" s="17">
        <f t="shared" si="237"/>
        <v>2384</v>
      </c>
      <c r="B2387" s="33" t="s">
        <v>2163</v>
      </c>
      <c r="C2387" s="91">
        <v>82</v>
      </c>
      <c r="D2387" s="75">
        <v>50</v>
      </c>
      <c r="E2387" s="33" t="s">
        <v>1368</v>
      </c>
      <c r="F2387" s="33" t="s">
        <v>1468</v>
      </c>
      <c r="G2387" s="22"/>
    </row>
    <row r="2388" customHeight="1" spans="1:7">
      <c r="A2388" s="17">
        <f t="shared" ref="A2388:A2397" si="238">ROW()-3</f>
        <v>2385</v>
      </c>
      <c r="B2388" s="33" t="s">
        <v>2164</v>
      </c>
      <c r="C2388" s="91">
        <v>82</v>
      </c>
      <c r="D2388" s="75">
        <v>50</v>
      </c>
      <c r="E2388" s="33" t="s">
        <v>1368</v>
      </c>
      <c r="F2388" s="33" t="s">
        <v>1662</v>
      </c>
      <c r="G2388" s="22"/>
    </row>
    <row r="2389" customHeight="1" spans="1:7">
      <c r="A2389" s="17">
        <f t="shared" si="238"/>
        <v>2386</v>
      </c>
      <c r="B2389" s="33" t="s">
        <v>2165</v>
      </c>
      <c r="C2389" s="91">
        <v>82</v>
      </c>
      <c r="D2389" s="75">
        <v>50</v>
      </c>
      <c r="E2389" s="33" t="s">
        <v>1368</v>
      </c>
      <c r="F2389" s="33" t="s">
        <v>1672</v>
      </c>
      <c r="G2389" s="22"/>
    </row>
    <row r="2390" customHeight="1" spans="1:7">
      <c r="A2390" s="17">
        <f t="shared" si="238"/>
        <v>2387</v>
      </c>
      <c r="B2390" s="33" t="s">
        <v>2166</v>
      </c>
      <c r="C2390" s="91">
        <v>82</v>
      </c>
      <c r="D2390" s="75">
        <v>50</v>
      </c>
      <c r="E2390" s="33" t="s">
        <v>1368</v>
      </c>
      <c r="F2390" s="33" t="s">
        <v>1369</v>
      </c>
      <c r="G2390" s="22"/>
    </row>
    <row r="2391" customHeight="1" spans="1:7">
      <c r="A2391" s="17">
        <f t="shared" si="238"/>
        <v>2388</v>
      </c>
      <c r="B2391" s="33" t="s">
        <v>695</v>
      </c>
      <c r="C2391" s="91">
        <v>82</v>
      </c>
      <c r="D2391" s="75">
        <v>50</v>
      </c>
      <c r="E2391" s="33" t="s">
        <v>1368</v>
      </c>
      <c r="F2391" s="33" t="s">
        <v>1586</v>
      </c>
      <c r="G2391" s="22"/>
    </row>
    <row r="2392" customHeight="1" spans="1:7">
      <c r="A2392" s="17">
        <f t="shared" si="238"/>
        <v>2389</v>
      </c>
      <c r="B2392" s="33" t="s">
        <v>2167</v>
      </c>
      <c r="C2392" s="91">
        <v>82</v>
      </c>
      <c r="D2392" s="75">
        <v>50</v>
      </c>
      <c r="E2392" s="33" t="s">
        <v>1368</v>
      </c>
      <c r="F2392" s="33" t="s">
        <v>1369</v>
      </c>
      <c r="G2392" s="22"/>
    </row>
    <row r="2393" customHeight="1" spans="1:7">
      <c r="A2393" s="17">
        <f t="shared" si="238"/>
        <v>2390</v>
      </c>
      <c r="B2393" s="33" t="s">
        <v>767</v>
      </c>
      <c r="C2393" s="91">
        <v>82</v>
      </c>
      <c r="D2393" s="75">
        <v>50</v>
      </c>
      <c r="E2393" s="33" t="s">
        <v>1368</v>
      </c>
      <c r="F2393" s="33" t="s">
        <v>1586</v>
      </c>
      <c r="G2393" s="22"/>
    </row>
    <row r="2394" customHeight="1" spans="1:7">
      <c r="A2394" s="17">
        <f t="shared" si="238"/>
        <v>2391</v>
      </c>
      <c r="B2394" s="33" t="s">
        <v>2168</v>
      </c>
      <c r="C2394" s="91">
        <v>82</v>
      </c>
      <c r="D2394" s="75">
        <v>50</v>
      </c>
      <c r="E2394" s="33" t="s">
        <v>1368</v>
      </c>
      <c r="F2394" s="33" t="s">
        <v>1662</v>
      </c>
      <c r="G2394" s="22"/>
    </row>
    <row r="2395" customHeight="1" spans="1:7">
      <c r="A2395" s="17">
        <f t="shared" si="238"/>
        <v>2392</v>
      </c>
      <c r="B2395" s="33" t="s">
        <v>2169</v>
      </c>
      <c r="C2395" s="91">
        <v>82</v>
      </c>
      <c r="D2395" s="75">
        <v>50</v>
      </c>
      <c r="E2395" s="33" t="s">
        <v>1368</v>
      </c>
      <c r="F2395" s="33" t="s">
        <v>1672</v>
      </c>
      <c r="G2395" s="22"/>
    </row>
    <row r="2396" customHeight="1" spans="1:7">
      <c r="A2396" s="17">
        <f t="shared" si="238"/>
        <v>2393</v>
      </c>
      <c r="B2396" s="33" t="s">
        <v>2170</v>
      </c>
      <c r="C2396" s="91">
        <v>82</v>
      </c>
      <c r="D2396" s="75">
        <v>50</v>
      </c>
      <c r="E2396" s="33" t="s">
        <v>1368</v>
      </c>
      <c r="F2396" s="33" t="s">
        <v>1614</v>
      </c>
      <c r="G2396" s="22"/>
    </row>
    <row r="2397" customHeight="1" spans="1:7">
      <c r="A2397" s="17">
        <f t="shared" si="238"/>
        <v>2394</v>
      </c>
      <c r="B2397" s="33" t="s">
        <v>2171</v>
      </c>
      <c r="C2397" s="91">
        <v>82</v>
      </c>
      <c r="D2397" s="75">
        <v>50</v>
      </c>
      <c r="E2397" s="33" t="s">
        <v>1368</v>
      </c>
      <c r="F2397" s="33" t="s">
        <v>1509</v>
      </c>
      <c r="G2397" s="22"/>
    </row>
    <row r="2398" customHeight="1" spans="1:7">
      <c r="A2398" s="17">
        <f t="shared" ref="A2398:A2407" si="239">ROW()-3</f>
        <v>2395</v>
      </c>
      <c r="B2398" s="33" t="s">
        <v>2172</v>
      </c>
      <c r="C2398" s="91">
        <v>82</v>
      </c>
      <c r="D2398" s="75">
        <v>50</v>
      </c>
      <c r="E2398" s="33" t="s">
        <v>1368</v>
      </c>
      <c r="F2398" s="33" t="s">
        <v>1509</v>
      </c>
      <c r="G2398" s="22"/>
    </row>
    <row r="2399" customHeight="1" spans="1:7">
      <c r="A2399" s="17">
        <f t="shared" si="239"/>
        <v>2396</v>
      </c>
      <c r="B2399" s="33" t="s">
        <v>2173</v>
      </c>
      <c r="C2399" s="91">
        <v>82</v>
      </c>
      <c r="D2399" s="75">
        <v>50</v>
      </c>
      <c r="E2399" s="33" t="s">
        <v>1368</v>
      </c>
      <c r="F2399" s="33" t="s">
        <v>1468</v>
      </c>
      <c r="G2399" s="22"/>
    </row>
    <row r="2400" customHeight="1" spans="1:7">
      <c r="A2400" s="17">
        <f t="shared" si="239"/>
        <v>2397</v>
      </c>
      <c r="B2400" s="33" t="s">
        <v>1427</v>
      </c>
      <c r="C2400" s="91">
        <v>82</v>
      </c>
      <c r="D2400" s="75">
        <v>50</v>
      </c>
      <c r="E2400" s="33" t="s">
        <v>1368</v>
      </c>
      <c r="F2400" s="33" t="s">
        <v>1416</v>
      </c>
      <c r="G2400" s="22"/>
    </row>
    <row r="2401" customHeight="1" spans="1:7">
      <c r="A2401" s="17">
        <f t="shared" si="239"/>
        <v>2398</v>
      </c>
      <c r="B2401" s="33" t="s">
        <v>2174</v>
      </c>
      <c r="C2401" s="91">
        <v>82</v>
      </c>
      <c r="D2401" s="75">
        <v>50</v>
      </c>
      <c r="E2401" s="33" t="s">
        <v>1368</v>
      </c>
      <c r="F2401" s="33" t="s">
        <v>1416</v>
      </c>
      <c r="G2401" s="22"/>
    </row>
    <row r="2402" customHeight="1" spans="1:7">
      <c r="A2402" s="17">
        <f t="shared" si="239"/>
        <v>2399</v>
      </c>
      <c r="B2402" s="33" t="s">
        <v>2175</v>
      </c>
      <c r="C2402" s="91">
        <v>82</v>
      </c>
      <c r="D2402" s="75">
        <v>50</v>
      </c>
      <c r="E2402" s="33" t="s">
        <v>1368</v>
      </c>
      <c r="F2402" s="33" t="s">
        <v>1416</v>
      </c>
      <c r="G2402" s="22"/>
    </row>
    <row r="2403" customHeight="1" spans="1:7">
      <c r="A2403" s="17">
        <f t="shared" si="239"/>
        <v>2400</v>
      </c>
      <c r="B2403" s="33" t="s">
        <v>2176</v>
      </c>
      <c r="C2403" s="91">
        <v>82</v>
      </c>
      <c r="D2403" s="75">
        <v>50</v>
      </c>
      <c r="E2403" s="33" t="s">
        <v>1368</v>
      </c>
      <c r="F2403" s="33" t="s">
        <v>1416</v>
      </c>
      <c r="G2403" s="22"/>
    </row>
    <row r="2404" customHeight="1" spans="1:7">
      <c r="A2404" s="17">
        <f t="shared" si="239"/>
        <v>2401</v>
      </c>
      <c r="B2404" s="33" t="s">
        <v>2177</v>
      </c>
      <c r="C2404" s="91">
        <v>82</v>
      </c>
      <c r="D2404" s="75">
        <v>50</v>
      </c>
      <c r="E2404" s="33" t="s">
        <v>1368</v>
      </c>
      <c r="F2404" s="33" t="s">
        <v>1369</v>
      </c>
      <c r="G2404" s="22"/>
    </row>
    <row r="2405" customHeight="1" spans="1:7">
      <c r="A2405" s="17">
        <f t="shared" si="239"/>
        <v>2402</v>
      </c>
      <c r="B2405" s="33" t="s">
        <v>2178</v>
      </c>
      <c r="C2405" s="91">
        <v>82</v>
      </c>
      <c r="D2405" s="75">
        <v>50</v>
      </c>
      <c r="E2405" s="33" t="s">
        <v>1368</v>
      </c>
      <c r="F2405" s="33" t="s">
        <v>1708</v>
      </c>
      <c r="G2405" s="22"/>
    </row>
    <row r="2406" customHeight="1" spans="1:7">
      <c r="A2406" s="17">
        <f t="shared" si="239"/>
        <v>2403</v>
      </c>
      <c r="B2406" s="33" t="s">
        <v>2179</v>
      </c>
      <c r="C2406" s="91">
        <v>82</v>
      </c>
      <c r="D2406" s="75">
        <v>50</v>
      </c>
      <c r="E2406" s="33" t="s">
        <v>1368</v>
      </c>
      <c r="F2406" s="33" t="s">
        <v>1416</v>
      </c>
      <c r="G2406" s="22"/>
    </row>
    <row r="2407" customHeight="1" spans="1:7">
      <c r="A2407" s="17">
        <f t="shared" si="239"/>
        <v>2404</v>
      </c>
      <c r="B2407" s="33" t="s">
        <v>2180</v>
      </c>
      <c r="C2407" s="91">
        <v>82</v>
      </c>
      <c r="D2407" s="75">
        <v>50</v>
      </c>
      <c r="E2407" s="33" t="s">
        <v>1368</v>
      </c>
      <c r="F2407" s="33" t="s">
        <v>1369</v>
      </c>
      <c r="G2407" s="22"/>
    </row>
    <row r="2408" customHeight="1" spans="1:7">
      <c r="A2408" s="17">
        <f t="shared" ref="A2408:A2417" si="240">ROW()-3</f>
        <v>2405</v>
      </c>
      <c r="B2408" s="33" t="s">
        <v>2181</v>
      </c>
      <c r="C2408" s="91">
        <v>82</v>
      </c>
      <c r="D2408" s="75">
        <v>50</v>
      </c>
      <c r="E2408" s="33" t="s">
        <v>1368</v>
      </c>
      <c r="F2408" s="33" t="s">
        <v>1708</v>
      </c>
      <c r="G2408" s="22"/>
    </row>
    <row r="2409" customHeight="1" spans="1:7">
      <c r="A2409" s="17">
        <f t="shared" si="240"/>
        <v>2406</v>
      </c>
      <c r="B2409" s="33" t="s">
        <v>2182</v>
      </c>
      <c r="C2409" s="91">
        <v>82</v>
      </c>
      <c r="D2409" s="75">
        <v>50</v>
      </c>
      <c r="E2409" s="33" t="s">
        <v>1368</v>
      </c>
      <c r="F2409" s="33" t="s">
        <v>1662</v>
      </c>
      <c r="G2409" s="22"/>
    </row>
    <row r="2410" customHeight="1" spans="1:7">
      <c r="A2410" s="17">
        <f t="shared" si="240"/>
        <v>2407</v>
      </c>
      <c r="B2410" s="33" t="s">
        <v>2183</v>
      </c>
      <c r="C2410" s="91">
        <v>82</v>
      </c>
      <c r="D2410" s="75">
        <v>50</v>
      </c>
      <c r="E2410" s="33" t="s">
        <v>1368</v>
      </c>
      <c r="F2410" s="33" t="s">
        <v>1614</v>
      </c>
      <c r="G2410" s="22"/>
    </row>
    <row r="2411" customHeight="1" spans="1:7">
      <c r="A2411" s="17">
        <f t="shared" si="240"/>
        <v>2408</v>
      </c>
      <c r="B2411" s="33" t="s">
        <v>2184</v>
      </c>
      <c r="C2411" s="91">
        <v>82</v>
      </c>
      <c r="D2411" s="75">
        <v>50</v>
      </c>
      <c r="E2411" s="33" t="s">
        <v>1368</v>
      </c>
      <c r="F2411" s="33" t="s">
        <v>1537</v>
      </c>
      <c r="G2411" s="22"/>
    </row>
    <row r="2412" customHeight="1" spans="1:7">
      <c r="A2412" s="17">
        <f t="shared" si="240"/>
        <v>2409</v>
      </c>
      <c r="B2412" s="33" t="s">
        <v>2185</v>
      </c>
      <c r="C2412" s="91">
        <v>82</v>
      </c>
      <c r="D2412" s="75">
        <v>50</v>
      </c>
      <c r="E2412" s="33" t="s">
        <v>1368</v>
      </c>
      <c r="F2412" s="33" t="s">
        <v>1537</v>
      </c>
      <c r="G2412" s="22"/>
    </row>
    <row r="2413" customHeight="1" spans="1:7">
      <c r="A2413" s="17">
        <f t="shared" si="240"/>
        <v>2410</v>
      </c>
      <c r="B2413" s="33" t="s">
        <v>2186</v>
      </c>
      <c r="C2413" s="91">
        <v>82</v>
      </c>
      <c r="D2413" s="75">
        <v>50</v>
      </c>
      <c r="E2413" s="33" t="s">
        <v>1368</v>
      </c>
      <c r="F2413" s="33" t="s">
        <v>1369</v>
      </c>
      <c r="G2413" s="22"/>
    </row>
    <row r="2414" customHeight="1" spans="1:7">
      <c r="A2414" s="17">
        <f t="shared" si="240"/>
        <v>2411</v>
      </c>
      <c r="B2414" s="33" t="s">
        <v>2187</v>
      </c>
      <c r="C2414" s="91">
        <v>82</v>
      </c>
      <c r="D2414" s="75">
        <v>50</v>
      </c>
      <c r="E2414" s="33" t="s">
        <v>1368</v>
      </c>
      <c r="F2414" s="33" t="s">
        <v>1416</v>
      </c>
      <c r="G2414" s="22"/>
    </row>
    <row r="2415" customHeight="1" spans="1:7">
      <c r="A2415" s="17">
        <f t="shared" si="240"/>
        <v>2412</v>
      </c>
      <c r="B2415" s="33" t="s">
        <v>805</v>
      </c>
      <c r="C2415" s="91">
        <v>82</v>
      </c>
      <c r="D2415" s="75">
        <v>50</v>
      </c>
      <c r="E2415" s="33" t="s">
        <v>1368</v>
      </c>
      <c r="F2415" s="33" t="s">
        <v>1369</v>
      </c>
      <c r="G2415" s="22"/>
    </row>
    <row r="2416" customHeight="1" spans="1:7">
      <c r="A2416" s="17">
        <f t="shared" si="240"/>
        <v>2413</v>
      </c>
      <c r="B2416" s="33" t="s">
        <v>2188</v>
      </c>
      <c r="C2416" s="91">
        <v>82</v>
      </c>
      <c r="D2416" s="75">
        <v>50</v>
      </c>
      <c r="E2416" s="33" t="s">
        <v>1368</v>
      </c>
      <c r="F2416" s="33" t="s">
        <v>1575</v>
      </c>
      <c r="G2416" s="22"/>
    </row>
    <row r="2417" customHeight="1" spans="1:7">
      <c r="A2417" s="17">
        <f t="shared" si="240"/>
        <v>2414</v>
      </c>
      <c r="B2417" s="33" t="s">
        <v>2189</v>
      </c>
      <c r="C2417" s="91">
        <v>82</v>
      </c>
      <c r="D2417" s="75">
        <v>50</v>
      </c>
      <c r="E2417" s="33" t="s">
        <v>1368</v>
      </c>
      <c r="F2417" s="33" t="s">
        <v>1708</v>
      </c>
      <c r="G2417" s="22"/>
    </row>
    <row r="2418" customHeight="1" spans="1:7">
      <c r="A2418" s="17">
        <f t="shared" ref="A2418:A2427" si="241">ROW()-3</f>
        <v>2415</v>
      </c>
      <c r="B2418" s="33" t="s">
        <v>2190</v>
      </c>
      <c r="C2418" s="91">
        <v>82</v>
      </c>
      <c r="D2418" s="75">
        <v>50</v>
      </c>
      <c r="E2418" s="33" t="s">
        <v>1368</v>
      </c>
      <c r="F2418" s="33" t="s">
        <v>1468</v>
      </c>
      <c r="G2418" s="22"/>
    </row>
    <row r="2419" customHeight="1" spans="1:7">
      <c r="A2419" s="17">
        <f t="shared" si="241"/>
        <v>2416</v>
      </c>
      <c r="B2419" s="33" t="s">
        <v>68</v>
      </c>
      <c r="C2419" s="91">
        <v>82</v>
      </c>
      <c r="D2419" s="75">
        <v>50</v>
      </c>
      <c r="E2419" s="33" t="s">
        <v>1368</v>
      </c>
      <c r="F2419" s="33" t="s">
        <v>1753</v>
      </c>
      <c r="G2419" s="22"/>
    </row>
    <row r="2420" customHeight="1" spans="1:7">
      <c r="A2420" s="17">
        <f t="shared" si="241"/>
        <v>2417</v>
      </c>
      <c r="B2420" s="33" t="s">
        <v>2191</v>
      </c>
      <c r="C2420" s="91">
        <v>82</v>
      </c>
      <c r="D2420" s="75">
        <v>50</v>
      </c>
      <c r="E2420" s="33" t="s">
        <v>1368</v>
      </c>
      <c r="F2420" s="33" t="s">
        <v>1614</v>
      </c>
      <c r="G2420" s="22"/>
    </row>
    <row r="2421" customHeight="1" spans="1:7">
      <c r="A2421" s="17">
        <f t="shared" si="241"/>
        <v>2418</v>
      </c>
      <c r="B2421" s="33" t="s">
        <v>2192</v>
      </c>
      <c r="C2421" s="91">
        <v>82</v>
      </c>
      <c r="D2421" s="75">
        <v>50</v>
      </c>
      <c r="E2421" s="33" t="s">
        <v>1368</v>
      </c>
      <c r="F2421" s="33" t="s">
        <v>1753</v>
      </c>
      <c r="G2421" s="22"/>
    </row>
    <row r="2422" customHeight="1" spans="1:7">
      <c r="A2422" s="17">
        <f t="shared" si="241"/>
        <v>2419</v>
      </c>
      <c r="B2422" s="33" t="s">
        <v>2193</v>
      </c>
      <c r="C2422" s="91">
        <v>82</v>
      </c>
      <c r="D2422" s="75">
        <v>50</v>
      </c>
      <c r="E2422" s="33" t="s">
        <v>1368</v>
      </c>
      <c r="F2422" s="33" t="s">
        <v>1509</v>
      </c>
      <c r="G2422" s="22"/>
    </row>
    <row r="2423" customHeight="1" spans="1:7">
      <c r="A2423" s="17">
        <f t="shared" si="241"/>
        <v>2420</v>
      </c>
      <c r="B2423" s="33" t="s">
        <v>2194</v>
      </c>
      <c r="C2423" s="91">
        <v>82</v>
      </c>
      <c r="D2423" s="75">
        <v>50</v>
      </c>
      <c r="E2423" s="33" t="s">
        <v>1368</v>
      </c>
      <c r="F2423" s="33" t="s">
        <v>1753</v>
      </c>
      <c r="G2423" s="22"/>
    </row>
    <row r="2424" customHeight="1" spans="1:7">
      <c r="A2424" s="17">
        <f t="shared" si="241"/>
        <v>2421</v>
      </c>
      <c r="B2424" s="33" t="s">
        <v>2195</v>
      </c>
      <c r="C2424" s="91">
        <v>82</v>
      </c>
      <c r="D2424" s="75">
        <v>50</v>
      </c>
      <c r="E2424" s="33" t="s">
        <v>1368</v>
      </c>
      <c r="F2424" s="33" t="s">
        <v>1575</v>
      </c>
      <c r="G2424" s="22"/>
    </row>
    <row r="2425" customHeight="1" spans="1:7">
      <c r="A2425" s="17">
        <f t="shared" si="241"/>
        <v>2422</v>
      </c>
      <c r="B2425" s="33" t="s">
        <v>2196</v>
      </c>
      <c r="C2425" s="91">
        <v>82</v>
      </c>
      <c r="D2425" s="75">
        <v>50</v>
      </c>
      <c r="E2425" s="33" t="s">
        <v>1368</v>
      </c>
      <c r="F2425" s="33" t="s">
        <v>1575</v>
      </c>
      <c r="G2425" s="22"/>
    </row>
    <row r="2426" customHeight="1" spans="1:7">
      <c r="A2426" s="17">
        <f t="shared" si="241"/>
        <v>2423</v>
      </c>
      <c r="B2426" s="33" t="s">
        <v>2197</v>
      </c>
      <c r="C2426" s="91">
        <v>82</v>
      </c>
      <c r="D2426" s="75">
        <v>50</v>
      </c>
      <c r="E2426" s="33" t="s">
        <v>1368</v>
      </c>
      <c r="F2426" s="33" t="s">
        <v>1708</v>
      </c>
      <c r="G2426" s="22"/>
    </row>
    <row r="2427" customHeight="1" spans="1:7">
      <c r="A2427" s="17">
        <f t="shared" si="241"/>
        <v>2424</v>
      </c>
      <c r="B2427" s="33" t="s">
        <v>2198</v>
      </c>
      <c r="C2427" s="91">
        <v>82</v>
      </c>
      <c r="D2427" s="75">
        <v>50</v>
      </c>
      <c r="E2427" s="33" t="s">
        <v>1368</v>
      </c>
      <c r="F2427" s="33" t="s">
        <v>1369</v>
      </c>
      <c r="G2427" s="22"/>
    </row>
    <row r="2428" customHeight="1" spans="1:7">
      <c r="A2428" s="17">
        <f t="shared" ref="A2428:A2437" si="242">ROW()-3</f>
        <v>2425</v>
      </c>
      <c r="B2428" s="33" t="s">
        <v>2199</v>
      </c>
      <c r="C2428" s="91">
        <v>82</v>
      </c>
      <c r="D2428" s="75">
        <v>50</v>
      </c>
      <c r="E2428" s="33" t="s">
        <v>1368</v>
      </c>
      <c r="F2428" s="33" t="s">
        <v>1369</v>
      </c>
      <c r="G2428" s="22"/>
    </row>
    <row r="2429" customHeight="1" spans="1:7">
      <c r="A2429" s="17">
        <f t="shared" si="242"/>
        <v>2426</v>
      </c>
      <c r="B2429" s="33" t="s">
        <v>2200</v>
      </c>
      <c r="C2429" s="91">
        <v>82</v>
      </c>
      <c r="D2429" s="75">
        <v>50</v>
      </c>
      <c r="E2429" s="33" t="s">
        <v>1368</v>
      </c>
      <c r="F2429" s="33" t="s">
        <v>1468</v>
      </c>
      <c r="G2429" s="22"/>
    </row>
    <row r="2430" customHeight="1" spans="1:7">
      <c r="A2430" s="17">
        <f t="shared" si="242"/>
        <v>2427</v>
      </c>
      <c r="B2430" s="33" t="s">
        <v>1376</v>
      </c>
      <c r="C2430" s="91">
        <v>82</v>
      </c>
      <c r="D2430" s="75">
        <v>50</v>
      </c>
      <c r="E2430" s="33" t="s">
        <v>1368</v>
      </c>
      <c r="F2430" s="33" t="s">
        <v>1468</v>
      </c>
      <c r="G2430" s="22"/>
    </row>
    <row r="2431" customHeight="1" spans="1:7">
      <c r="A2431" s="17">
        <f t="shared" si="242"/>
        <v>2428</v>
      </c>
      <c r="B2431" s="33" t="s">
        <v>1678</v>
      </c>
      <c r="C2431" s="91">
        <v>82</v>
      </c>
      <c r="D2431" s="75">
        <v>50</v>
      </c>
      <c r="E2431" s="33" t="s">
        <v>1368</v>
      </c>
      <c r="F2431" s="33" t="s">
        <v>1672</v>
      </c>
      <c r="G2431" s="22"/>
    </row>
    <row r="2432" customHeight="1" spans="1:7">
      <c r="A2432" s="17">
        <f t="shared" si="242"/>
        <v>2429</v>
      </c>
      <c r="B2432" s="33" t="s">
        <v>1792</v>
      </c>
      <c r="C2432" s="91">
        <v>82</v>
      </c>
      <c r="D2432" s="75">
        <v>50</v>
      </c>
      <c r="E2432" s="33" t="s">
        <v>1368</v>
      </c>
      <c r="F2432" s="33" t="s">
        <v>1509</v>
      </c>
      <c r="G2432" s="22"/>
    </row>
    <row r="2433" customHeight="1" spans="1:7">
      <c r="A2433" s="17">
        <f t="shared" si="242"/>
        <v>2430</v>
      </c>
      <c r="B2433" s="33" t="s">
        <v>2201</v>
      </c>
      <c r="C2433" s="91">
        <v>82</v>
      </c>
      <c r="D2433" s="75">
        <v>50</v>
      </c>
      <c r="E2433" s="33" t="s">
        <v>1368</v>
      </c>
      <c r="F2433" s="33" t="s">
        <v>1662</v>
      </c>
      <c r="G2433" s="22"/>
    </row>
    <row r="2434" customHeight="1" spans="1:7">
      <c r="A2434" s="17">
        <f t="shared" si="242"/>
        <v>2431</v>
      </c>
      <c r="B2434" s="33" t="s">
        <v>2202</v>
      </c>
      <c r="C2434" s="91">
        <v>82</v>
      </c>
      <c r="D2434" s="75">
        <v>50</v>
      </c>
      <c r="E2434" s="33" t="s">
        <v>1368</v>
      </c>
      <c r="F2434" s="33" t="s">
        <v>1369</v>
      </c>
      <c r="G2434" s="22"/>
    </row>
    <row r="2435" customHeight="1" spans="1:7">
      <c r="A2435" s="17">
        <f t="shared" si="242"/>
        <v>2432</v>
      </c>
      <c r="B2435" s="33" t="s">
        <v>2203</v>
      </c>
      <c r="C2435" s="91">
        <v>83</v>
      </c>
      <c r="D2435" s="75">
        <v>50</v>
      </c>
      <c r="E2435" s="33" t="s">
        <v>1368</v>
      </c>
      <c r="F2435" s="33" t="s">
        <v>1614</v>
      </c>
      <c r="G2435" s="22"/>
    </row>
    <row r="2436" customHeight="1" spans="1:7">
      <c r="A2436" s="17">
        <f t="shared" si="242"/>
        <v>2433</v>
      </c>
      <c r="B2436" s="33" t="s">
        <v>2204</v>
      </c>
      <c r="C2436" s="91">
        <v>82</v>
      </c>
      <c r="D2436" s="75">
        <v>50</v>
      </c>
      <c r="E2436" s="33" t="s">
        <v>1368</v>
      </c>
      <c r="F2436" s="33" t="s">
        <v>1614</v>
      </c>
      <c r="G2436" s="22"/>
    </row>
    <row r="2437" customHeight="1" spans="1:7">
      <c r="A2437" s="17">
        <f t="shared" si="242"/>
        <v>2434</v>
      </c>
      <c r="B2437" s="33" t="s">
        <v>2205</v>
      </c>
      <c r="C2437" s="91">
        <v>82</v>
      </c>
      <c r="D2437" s="75">
        <v>50</v>
      </c>
      <c r="E2437" s="33" t="s">
        <v>1368</v>
      </c>
      <c r="F2437" s="33" t="s">
        <v>1753</v>
      </c>
      <c r="G2437" s="22"/>
    </row>
    <row r="2438" customHeight="1" spans="1:7">
      <c r="A2438" s="17">
        <f t="shared" ref="A2438:A2447" si="243">ROW()-3</f>
        <v>2435</v>
      </c>
      <c r="B2438" s="33" t="s">
        <v>2206</v>
      </c>
      <c r="C2438" s="91">
        <v>82</v>
      </c>
      <c r="D2438" s="75">
        <v>50</v>
      </c>
      <c r="E2438" s="33" t="s">
        <v>1368</v>
      </c>
      <c r="F2438" s="33" t="s">
        <v>1614</v>
      </c>
      <c r="G2438" s="22"/>
    </row>
    <row r="2439" customHeight="1" spans="1:7">
      <c r="A2439" s="17">
        <f t="shared" si="243"/>
        <v>2436</v>
      </c>
      <c r="B2439" s="33" t="s">
        <v>1275</v>
      </c>
      <c r="C2439" s="91">
        <v>82</v>
      </c>
      <c r="D2439" s="75">
        <v>50</v>
      </c>
      <c r="E2439" s="33" t="s">
        <v>1368</v>
      </c>
      <c r="F2439" s="33" t="s">
        <v>1747</v>
      </c>
      <c r="G2439" s="22"/>
    </row>
    <row r="2440" customHeight="1" spans="1:7">
      <c r="A2440" s="17">
        <f t="shared" si="243"/>
        <v>2437</v>
      </c>
      <c r="B2440" s="33" t="s">
        <v>2124</v>
      </c>
      <c r="C2440" s="91">
        <v>82</v>
      </c>
      <c r="D2440" s="75">
        <v>50</v>
      </c>
      <c r="E2440" s="33" t="s">
        <v>1368</v>
      </c>
      <c r="F2440" s="33" t="s">
        <v>1672</v>
      </c>
      <c r="G2440" s="22"/>
    </row>
    <row r="2441" customHeight="1" spans="1:7">
      <c r="A2441" s="17">
        <f t="shared" si="243"/>
        <v>2438</v>
      </c>
      <c r="B2441" s="33" t="s">
        <v>2207</v>
      </c>
      <c r="C2441" s="91">
        <v>82</v>
      </c>
      <c r="D2441" s="75">
        <v>50</v>
      </c>
      <c r="E2441" s="33" t="s">
        <v>1368</v>
      </c>
      <c r="F2441" s="33" t="s">
        <v>1736</v>
      </c>
      <c r="G2441" s="22"/>
    </row>
    <row r="2442" customHeight="1" spans="1:7">
      <c r="A2442" s="17">
        <f t="shared" si="243"/>
        <v>2439</v>
      </c>
      <c r="B2442" s="33" t="s">
        <v>2208</v>
      </c>
      <c r="C2442" s="91">
        <v>82</v>
      </c>
      <c r="D2442" s="75">
        <v>50</v>
      </c>
      <c r="E2442" s="33" t="s">
        <v>1368</v>
      </c>
      <c r="F2442" s="33" t="s">
        <v>1672</v>
      </c>
      <c r="G2442" s="22"/>
    </row>
    <row r="2443" customHeight="1" spans="1:7">
      <c r="A2443" s="17">
        <f t="shared" si="243"/>
        <v>2440</v>
      </c>
      <c r="B2443" s="33" t="s">
        <v>2209</v>
      </c>
      <c r="C2443" s="91">
        <v>84</v>
      </c>
      <c r="D2443" s="75">
        <v>50</v>
      </c>
      <c r="E2443" s="33" t="s">
        <v>1368</v>
      </c>
      <c r="F2443" s="33" t="s">
        <v>1672</v>
      </c>
      <c r="G2443" s="22"/>
    </row>
    <row r="2444" customHeight="1" spans="1:7">
      <c r="A2444" s="17">
        <f t="shared" si="243"/>
        <v>2441</v>
      </c>
      <c r="B2444" s="33" t="s">
        <v>2210</v>
      </c>
      <c r="C2444" s="91">
        <v>89</v>
      </c>
      <c r="D2444" s="75">
        <v>50</v>
      </c>
      <c r="E2444" s="33" t="s">
        <v>1368</v>
      </c>
      <c r="F2444" s="33" t="s">
        <v>1662</v>
      </c>
      <c r="G2444" s="22"/>
    </row>
    <row r="2445" customHeight="1" spans="1:7">
      <c r="A2445" s="17">
        <f t="shared" si="243"/>
        <v>2442</v>
      </c>
      <c r="B2445" s="33" t="s">
        <v>2211</v>
      </c>
      <c r="C2445" s="91">
        <v>81</v>
      </c>
      <c r="D2445" s="75">
        <v>50</v>
      </c>
      <c r="E2445" s="33" t="s">
        <v>1368</v>
      </c>
      <c r="F2445" s="33" t="s">
        <v>1468</v>
      </c>
      <c r="G2445" s="22"/>
    </row>
    <row r="2446" customHeight="1" spans="1:7">
      <c r="A2446" s="17">
        <f t="shared" si="243"/>
        <v>2443</v>
      </c>
      <c r="B2446" s="33" t="s">
        <v>805</v>
      </c>
      <c r="C2446" s="91">
        <v>82</v>
      </c>
      <c r="D2446" s="75">
        <v>50</v>
      </c>
      <c r="E2446" s="33" t="s">
        <v>1368</v>
      </c>
      <c r="F2446" s="33" t="s">
        <v>1416</v>
      </c>
      <c r="G2446" s="22"/>
    </row>
    <row r="2447" customHeight="1" spans="1:7">
      <c r="A2447" s="17">
        <f t="shared" si="243"/>
        <v>2444</v>
      </c>
      <c r="B2447" s="33" t="s">
        <v>2212</v>
      </c>
      <c r="C2447" s="91">
        <v>82</v>
      </c>
      <c r="D2447" s="75">
        <v>50</v>
      </c>
      <c r="E2447" s="33" t="s">
        <v>1368</v>
      </c>
      <c r="F2447" s="33" t="s">
        <v>1753</v>
      </c>
      <c r="G2447" s="22"/>
    </row>
    <row r="2448" customHeight="1" spans="1:7">
      <c r="A2448" s="17">
        <f t="shared" ref="A2448:A2457" si="244">ROW()-3</f>
        <v>2445</v>
      </c>
      <c r="B2448" s="33" t="s">
        <v>2213</v>
      </c>
      <c r="C2448" s="91">
        <v>81</v>
      </c>
      <c r="D2448" s="75">
        <v>50</v>
      </c>
      <c r="E2448" s="33" t="s">
        <v>1368</v>
      </c>
      <c r="F2448" s="33" t="s">
        <v>1468</v>
      </c>
      <c r="G2448" s="22"/>
    </row>
    <row r="2449" customHeight="1" spans="1:7">
      <c r="A2449" s="17">
        <f t="shared" si="244"/>
        <v>2446</v>
      </c>
      <c r="B2449" s="33" t="s">
        <v>2214</v>
      </c>
      <c r="C2449" s="91">
        <v>82</v>
      </c>
      <c r="D2449" s="75">
        <v>50</v>
      </c>
      <c r="E2449" s="33" t="s">
        <v>1368</v>
      </c>
      <c r="F2449" s="33" t="s">
        <v>1468</v>
      </c>
      <c r="G2449" s="22"/>
    </row>
    <row r="2450" customHeight="1" spans="1:7">
      <c r="A2450" s="17">
        <f t="shared" si="244"/>
        <v>2447</v>
      </c>
      <c r="B2450" s="33" t="s">
        <v>2215</v>
      </c>
      <c r="C2450" s="91">
        <v>82</v>
      </c>
      <c r="D2450" s="75">
        <v>50</v>
      </c>
      <c r="E2450" s="33" t="s">
        <v>1368</v>
      </c>
      <c r="F2450" s="33" t="s">
        <v>1708</v>
      </c>
      <c r="G2450" s="22"/>
    </row>
    <row r="2451" customHeight="1" spans="1:7">
      <c r="A2451" s="17">
        <f t="shared" si="244"/>
        <v>2448</v>
      </c>
      <c r="B2451" s="33" t="s">
        <v>2216</v>
      </c>
      <c r="C2451" s="91">
        <v>82</v>
      </c>
      <c r="D2451" s="75">
        <v>50</v>
      </c>
      <c r="E2451" s="33" t="s">
        <v>1368</v>
      </c>
      <c r="F2451" s="33" t="s">
        <v>1586</v>
      </c>
      <c r="G2451" s="22"/>
    </row>
    <row r="2452" customHeight="1" spans="1:7">
      <c r="A2452" s="17">
        <f t="shared" si="244"/>
        <v>2449</v>
      </c>
      <c r="B2452" s="33" t="s">
        <v>2217</v>
      </c>
      <c r="C2452" s="91">
        <v>82</v>
      </c>
      <c r="D2452" s="75">
        <v>50</v>
      </c>
      <c r="E2452" s="33" t="s">
        <v>1368</v>
      </c>
      <c r="F2452" s="33" t="s">
        <v>1672</v>
      </c>
      <c r="G2452" s="22"/>
    </row>
    <row r="2453" customHeight="1" spans="1:7">
      <c r="A2453" s="17">
        <f t="shared" si="244"/>
        <v>2450</v>
      </c>
      <c r="B2453" s="33" t="s">
        <v>2218</v>
      </c>
      <c r="C2453" s="91">
        <v>86</v>
      </c>
      <c r="D2453" s="75">
        <v>50</v>
      </c>
      <c r="E2453" s="33" t="s">
        <v>1368</v>
      </c>
      <c r="F2453" s="33" t="s">
        <v>1736</v>
      </c>
      <c r="G2453" s="22"/>
    </row>
    <row r="2454" customHeight="1" spans="1:7">
      <c r="A2454" s="17">
        <f t="shared" si="244"/>
        <v>2451</v>
      </c>
      <c r="B2454" s="33" t="s">
        <v>2219</v>
      </c>
      <c r="C2454" s="91">
        <v>82</v>
      </c>
      <c r="D2454" s="75">
        <v>50</v>
      </c>
      <c r="E2454" s="33" t="s">
        <v>1368</v>
      </c>
      <c r="F2454" s="33" t="s">
        <v>1614</v>
      </c>
      <c r="G2454" s="22"/>
    </row>
    <row r="2455" customHeight="1" spans="1:7">
      <c r="A2455" s="17">
        <f t="shared" si="244"/>
        <v>2452</v>
      </c>
      <c r="B2455" s="33" t="s">
        <v>1001</v>
      </c>
      <c r="C2455" s="91">
        <v>82</v>
      </c>
      <c r="D2455" s="75">
        <v>50</v>
      </c>
      <c r="E2455" s="33" t="s">
        <v>1368</v>
      </c>
      <c r="F2455" s="33" t="s">
        <v>1614</v>
      </c>
      <c r="G2455" s="22"/>
    </row>
    <row r="2456" customHeight="1" spans="1:7">
      <c r="A2456" s="17">
        <f t="shared" si="244"/>
        <v>2453</v>
      </c>
      <c r="B2456" s="33" t="s">
        <v>2220</v>
      </c>
      <c r="C2456" s="91">
        <v>82</v>
      </c>
      <c r="D2456" s="75">
        <v>50</v>
      </c>
      <c r="E2456" s="33" t="s">
        <v>1368</v>
      </c>
      <c r="F2456" s="33" t="s">
        <v>1662</v>
      </c>
      <c r="G2456" s="22"/>
    </row>
    <row r="2457" customHeight="1" spans="1:7">
      <c r="A2457" s="17">
        <f t="shared" si="244"/>
        <v>2454</v>
      </c>
      <c r="B2457" s="33" t="s">
        <v>2221</v>
      </c>
      <c r="C2457" s="91">
        <v>82</v>
      </c>
      <c r="D2457" s="75">
        <v>50</v>
      </c>
      <c r="E2457" s="33" t="s">
        <v>1368</v>
      </c>
      <c r="F2457" s="33" t="s">
        <v>1753</v>
      </c>
      <c r="G2457" s="22"/>
    </row>
    <row r="2458" customHeight="1" spans="1:7">
      <c r="A2458" s="17">
        <f t="shared" ref="A2458:A2467" si="245">ROW()-3</f>
        <v>2455</v>
      </c>
      <c r="B2458" s="33" t="s">
        <v>2222</v>
      </c>
      <c r="C2458" s="91">
        <v>82</v>
      </c>
      <c r="D2458" s="75">
        <v>50</v>
      </c>
      <c r="E2458" s="33" t="s">
        <v>1368</v>
      </c>
      <c r="F2458" s="33" t="s">
        <v>1416</v>
      </c>
      <c r="G2458" s="22"/>
    </row>
    <row r="2459" customHeight="1" spans="1:7">
      <c r="A2459" s="17">
        <f t="shared" si="245"/>
        <v>2456</v>
      </c>
      <c r="B2459" s="33" t="s">
        <v>2223</v>
      </c>
      <c r="C2459" s="91">
        <v>82</v>
      </c>
      <c r="D2459" s="75">
        <v>50</v>
      </c>
      <c r="E2459" s="33" t="s">
        <v>1368</v>
      </c>
      <c r="F2459" s="33" t="s">
        <v>1736</v>
      </c>
      <c r="G2459" s="22"/>
    </row>
    <row r="2460" customHeight="1" spans="1:7">
      <c r="A2460" s="17">
        <f t="shared" si="245"/>
        <v>2457</v>
      </c>
      <c r="B2460" s="33" t="s">
        <v>2224</v>
      </c>
      <c r="C2460" s="91">
        <v>82</v>
      </c>
      <c r="D2460" s="75">
        <v>50</v>
      </c>
      <c r="E2460" s="33" t="s">
        <v>1368</v>
      </c>
      <c r="F2460" s="33" t="s">
        <v>1586</v>
      </c>
      <c r="G2460" s="22"/>
    </row>
    <row r="2461" customHeight="1" spans="1:7">
      <c r="A2461" s="17">
        <f t="shared" si="245"/>
        <v>2458</v>
      </c>
      <c r="B2461" s="33" t="s">
        <v>2225</v>
      </c>
      <c r="C2461" s="91">
        <v>81</v>
      </c>
      <c r="D2461" s="75">
        <v>50</v>
      </c>
      <c r="E2461" s="33" t="s">
        <v>1368</v>
      </c>
      <c r="F2461" s="33" t="s">
        <v>1575</v>
      </c>
      <c r="G2461" s="22"/>
    </row>
    <row r="2462" customHeight="1" spans="1:7">
      <c r="A2462" s="17">
        <f t="shared" si="245"/>
        <v>2459</v>
      </c>
      <c r="B2462" s="33" t="s">
        <v>2226</v>
      </c>
      <c r="C2462" s="91">
        <v>81</v>
      </c>
      <c r="D2462" s="75">
        <v>50</v>
      </c>
      <c r="E2462" s="33" t="s">
        <v>1368</v>
      </c>
      <c r="F2462" s="33" t="s">
        <v>1672</v>
      </c>
      <c r="G2462" s="22"/>
    </row>
    <row r="2463" customHeight="1" spans="1:7">
      <c r="A2463" s="17">
        <f t="shared" si="245"/>
        <v>2460</v>
      </c>
      <c r="B2463" s="33" t="s">
        <v>2227</v>
      </c>
      <c r="C2463" s="91">
        <v>81</v>
      </c>
      <c r="D2463" s="75">
        <v>50</v>
      </c>
      <c r="E2463" s="33" t="s">
        <v>1368</v>
      </c>
      <c r="F2463" s="33" t="s">
        <v>1369</v>
      </c>
      <c r="G2463" s="22"/>
    </row>
    <row r="2464" customHeight="1" spans="1:7">
      <c r="A2464" s="17">
        <f t="shared" si="245"/>
        <v>2461</v>
      </c>
      <c r="B2464" s="33" t="s">
        <v>688</v>
      </c>
      <c r="C2464" s="91">
        <v>81</v>
      </c>
      <c r="D2464" s="75">
        <v>50</v>
      </c>
      <c r="E2464" s="33" t="s">
        <v>1368</v>
      </c>
      <c r="F2464" s="33" t="s">
        <v>1708</v>
      </c>
      <c r="G2464" s="22"/>
    </row>
    <row r="2465" customHeight="1" spans="1:7">
      <c r="A2465" s="17">
        <f t="shared" si="245"/>
        <v>2462</v>
      </c>
      <c r="B2465" s="33" t="s">
        <v>2228</v>
      </c>
      <c r="C2465" s="91">
        <v>82</v>
      </c>
      <c r="D2465" s="75">
        <v>50</v>
      </c>
      <c r="E2465" s="33" t="s">
        <v>1368</v>
      </c>
      <c r="F2465" s="33" t="s">
        <v>1369</v>
      </c>
      <c r="G2465" s="22"/>
    </row>
    <row r="2466" customHeight="1" spans="1:7">
      <c r="A2466" s="17">
        <f t="shared" si="245"/>
        <v>2463</v>
      </c>
      <c r="B2466" s="33" t="s">
        <v>2229</v>
      </c>
      <c r="C2466" s="91">
        <v>81</v>
      </c>
      <c r="D2466" s="75">
        <v>50</v>
      </c>
      <c r="E2466" s="33" t="s">
        <v>1368</v>
      </c>
      <c r="F2466" s="33" t="s">
        <v>1753</v>
      </c>
      <c r="G2466" s="22"/>
    </row>
    <row r="2467" customHeight="1" spans="1:7">
      <c r="A2467" s="17">
        <f t="shared" si="245"/>
        <v>2464</v>
      </c>
      <c r="B2467" s="33" t="s">
        <v>1648</v>
      </c>
      <c r="C2467" s="91">
        <v>81</v>
      </c>
      <c r="D2467" s="75">
        <v>50</v>
      </c>
      <c r="E2467" s="33" t="s">
        <v>1368</v>
      </c>
      <c r="F2467" s="33" t="s">
        <v>1672</v>
      </c>
      <c r="G2467" s="22"/>
    </row>
    <row r="2468" customHeight="1" spans="1:7">
      <c r="A2468" s="17">
        <f t="shared" ref="A2468:A2477" si="246">ROW()-3</f>
        <v>2465</v>
      </c>
      <c r="B2468" s="33" t="s">
        <v>2230</v>
      </c>
      <c r="C2468" s="91">
        <v>81</v>
      </c>
      <c r="D2468" s="75">
        <v>50</v>
      </c>
      <c r="E2468" s="33" t="s">
        <v>1368</v>
      </c>
      <c r="F2468" s="33" t="s">
        <v>1586</v>
      </c>
      <c r="G2468" s="22"/>
    </row>
    <row r="2469" customHeight="1" spans="1:7">
      <c r="A2469" s="17">
        <f t="shared" si="246"/>
        <v>2466</v>
      </c>
      <c r="B2469" s="33" t="s">
        <v>2231</v>
      </c>
      <c r="C2469" s="91">
        <v>81</v>
      </c>
      <c r="D2469" s="75">
        <v>50</v>
      </c>
      <c r="E2469" s="33" t="s">
        <v>1368</v>
      </c>
      <c r="F2469" s="33" t="s">
        <v>1468</v>
      </c>
      <c r="G2469" s="22"/>
    </row>
    <row r="2470" customHeight="1" spans="1:7">
      <c r="A2470" s="17">
        <f t="shared" si="246"/>
        <v>2467</v>
      </c>
      <c r="B2470" s="33" t="s">
        <v>686</v>
      </c>
      <c r="C2470" s="91">
        <v>82</v>
      </c>
      <c r="D2470" s="75">
        <v>50</v>
      </c>
      <c r="E2470" s="33" t="s">
        <v>1368</v>
      </c>
      <c r="F2470" s="33" t="s">
        <v>1575</v>
      </c>
      <c r="G2470" s="22"/>
    </row>
    <row r="2471" customHeight="1" spans="1:7">
      <c r="A2471" s="17">
        <f t="shared" si="246"/>
        <v>2468</v>
      </c>
      <c r="B2471" s="33" t="s">
        <v>2232</v>
      </c>
      <c r="C2471" s="91">
        <v>82</v>
      </c>
      <c r="D2471" s="75">
        <v>50</v>
      </c>
      <c r="E2471" s="33" t="s">
        <v>1368</v>
      </c>
      <c r="F2471" s="33" t="s">
        <v>1575</v>
      </c>
      <c r="G2471" s="22"/>
    </row>
    <row r="2472" customHeight="1" spans="1:7">
      <c r="A2472" s="17">
        <f t="shared" si="246"/>
        <v>2469</v>
      </c>
      <c r="B2472" s="33" t="s">
        <v>2233</v>
      </c>
      <c r="C2472" s="91">
        <v>82</v>
      </c>
      <c r="D2472" s="75">
        <v>50</v>
      </c>
      <c r="E2472" s="33" t="s">
        <v>1368</v>
      </c>
      <c r="F2472" s="33" t="s">
        <v>1662</v>
      </c>
      <c r="G2472" s="22"/>
    </row>
    <row r="2473" customHeight="1" spans="1:7">
      <c r="A2473" s="17">
        <f t="shared" si="246"/>
        <v>2470</v>
      </c>
      <c r="B2473" s="33" t="s">
        <v>1682</v>
      </c>
      <c r="C2473" s="91">
        <v>81</v>
      </c>
      <c r="D2473" s="75">
        <v>50</v>
      </c>
      <c r="E2473" s="33" t="s">
        <v>1368</v>
      </c>
      <c r="F2473" s="33" t="s">
        <v>1614</v>
      </c>
      <c r="G2473" s="22"/>
    </row>
    <row r="2474" customHeight="1" spans="1:7">
      <c r="A2474" s="17">
        <f t="shared" si="246"/>
        <v>2471</v>
      </c>
      <c r="B2474" s="33" t="s">
        <v>1404</v>
      </c>
      <c r="C2474" s="91">
        <v>81</v>
      </c>
      <c r="D2474" s="75">
        <v>50</v>
      </c>
      <c r="E2474" s="33" t="s">
        <v>1368</v>
      </c>
      <c r="F2474" s="33" t="s">
        <v>1662</v>
      </c>
      <c r="G2474" s="22"/>
    </row>
    <row r="2475" customHeight="1" spans="1:7">
      <c r="A2475" s="17">
        <f t="shared" si="246"/>
        <v>2472</v>
      </c>
      <c r="B2475" s="33" t="s">
        <v>2234</v>
      </c>
      <c r="C2475" s="91">
        <v>81</v>
      </c>
      <c r="D2475" s="75">
        <v>50</v>
      </c>
      <c r="E2475" s="33" t="s">
        <v>1368</v>
      </c>
      <c r="F2475" s="33" t="s">
        <v>1708</v>
      </c>
      <c r="G2475" s="22"/>
    </row>
    <row r="2476" customHeight="1" spans="1:7">
      <c r="A2476" s="17">
        <f t="shared" si="246"/>
        <v>2473</v>
      </c>
      <c r="B2476" s="33" t="s">
        <v>2235</v>
      </c>
      <c r="C2476" s="91">
        <v>81</v>
      </c>
      <c r="D2476" s="75">
        <v>50</v>
      </c>
      <c r="E2476" s="33" t="s">
        <v>1368</v>
      </c>
      <c r="F2476" s="33" t="s">
        <v>1708</v>
      </c>
      <c r="G2476" s="22"/>
    </row>
    <row r="2477" customHeight="1" spans="1:7">
      <c r="A2477" s="17">
        <f t="shared" si="246"/>
        <v>2474</v>
      </c>
      <c r="B2477" s="33" t="s">
        <v>1105</v>
      </c>
      <c r="C2477" s="91">
        <v>81</v>
      </c>
      <c r="D2477" s="75">
        <v>50</v>
      </c>
      <c r="E2477" s="33" t="s">
        <v>1368</v>
      </c>
      <c r="F2477" s="33" t="s">
        <v>1468</v>
      </c>
      <c r="G2477" s="22"/>
    </row>
    <row r="2478" customHeight="1" spans="1:7">
      <c r="A2478" s="17">
        <f t="shared" ref="A2478:A2487" si="247">ROW()-3</f>
        <v>2475</v>
      </c>
      <c r="B2478" s="33" t="s">
        <v>2236</v>
      </c>
      <c r="C2478" s="91">
        <v>81</v>
      </c>
      <c r="D2478" s="75">
        <v>50</v>
      </c>
      <c r="E2478" s="33" t="s">
        <v>1368</v>
      </c>
      <c r="F2478" s="33" t="s">
        <v>1416</v>
      </c>
      <c r="G2478" s="22"/>
    </row>
    <row r="2479" customHeight="1" spans="1:7">
      <c r="A2479" s="17">
        <f t="shared" si="247"/>
        <v>2476</v>
      </c>
      <c r="B2479" s="33" t="s">
        <v>2237</v>
      </c>
      <c r="C2479" s="91">
        <v>81</v>
      </c>
      <c r="D2479" s="75">
        <v>50</v>
      </c>
      <c r="E2479" s="33" t="s">
        <v>1368</v>
      </c>
      <c r="F2479" s="33" t="s">
        <v>1416</v>
      </c>
      <c r="G2479" s="22"/>
    </row>
    <row r="2480" customHeight="1" spans="1:7">
      <c r="A2480" s="17">
        <f t="shared" si="247"/>
        <v>2477</v>
      </c>
      <c r="B2480" s="33" t="s">
        <v>2238</v>
      </c>
      <c r="C2480" s="91">
        <v>81</v>
      </c>
      <c r="D2480" s="75">
        <v>50</v>
      </c>
      <c r="E2480" s="33" t="s">
        <v>1368</v>
      </c>
      <c r="F2480" s="33" t="s">
        <v>1708</v>
      </c>
      <c r="G2480" s="22"/>
    </row>
    <row r="2481" customHeight="1" spans="1:7">
      <c r="A2481" s="17">
        <f t="shared" si="247"/>
        <v>2478</v>
      </c>
      <c r="B2481" s="33" t="s">
        <v>1497</v>
      </c>
      <c r="C2481" s="91">
        <v>81</v>
      </c>
      <c r="D2481" s="75">
        <v>50</v>
      </c>
      <c r="E2481" s="33" t="s">
        <v>1368</v>
      </c>
      <c r="F2481" s="33" t="s">
        <v>1509</v>
      </c>
      <c r="G2481" s="22"/>
    </row>
    <row r="2482" customHeight="1" spans="1:7">
      <c r="A2482" s="17">
        <f t="shared" si="247"/>
        <v>2479</v>
      </c>
      <c r="B2482" s="33" t="s">
        <v>2239</v>
      </c>
      <c r="C2482" s="91">
        <v>82</v>
      </c>
      <c r="D2482" s="75">
        <v>50</v>
      </c>
      <c r="E2482" s="33" t="s">
        <v>1368</v>
      </c>
      <c r="F2482" s="33" t="s">
        <v>1509</v>
      </c>
      <c r="G2482" s="22"/>
    </row>
    <row r="2483" customHeight="1" spans="1:7">
      <c r="A2483" s="17">
        <f t="shared" si="247"/>
        <v>2480</v>
      </c>
      <c r="B2483" s="33" t="s">
        <v>2240</v>
      </c>
      <c r="C2483" s="91">
        <v>82</v>
      </c>
      <c r="D2483" s="75">
        <v>50</v>
      </c>
      <c r="E2483" s="33" t="s">
        <v>1368</v>
      </c>
      <c r="F2483" s="33" t="s">
        <v>1509</v>
      </c>
      <c r="G2483" s="22"/>
    </row>
    <row r="2484" customHeight="1" spans="1:7">
      <c r="A2484" s="17">
        <f t="shared" si="247"/>
        <v>2481</v>
      </c>
      <c r="B2484" s="33" t="s">
        <v>2241</v>
      </c>
      <c r="C2484" s="91">
        <v>82</v>
      </c>
      <c r="D2484" s="75">
        <v>50</v>
      </c>
      <c r="E2484" s="33" t="s">
        <v>1368</v>
      </c>
      <c r="F2484" s="33" t="s">
        <v>1736</v>
      </c>
      <c r="G2484" s="22"/>
    </row>
    <row r="2485" customHeight="1" spans="1:7">
      <c r="A2485" s="17">
        <f t="shared" si="247"/>
        <v>2482</v>
      </c>
      <c r="B2485" s="33" t="s">
        <v>2242</v>
      </c>
      <c r="C2485" s="91">
        <v>81</v>
      </c>
      <c r="D2485" s="75">
        <v>50</v>
      </c>
      <c r="E2485" s="33" t="s">
        <v>1368</v>
      </c>
      <c r="F2485" s="33" t="s">
        <v>1614</v>
      </c>
      <c r="G2485" s="22"/>
    </row>
    <row r="2486" customHeight="1" spans="1:7">
      <c r="A2486" s="17">
        <f t="shared" si="247"/>
        <v>2483</v>
      </c>
      <c r="B2486" s="33" t="s">
        <v>2243</v>
      </c>
      <c r="C2486" s="91">
        <v>82</v>
      </c>
      <c r="D2486" s="75">
        <v>50</v>
      </c>
      <c r="E2486" s="33" t="s">
        <v>1368</v>
      </c>
      <c r="F2486" s="33" t="s">
        <v>1614</v>
      </c>
      <c r="G2486" s="22"/>
    </row>
    <row r="2487" customHeight="1" spans="1:7">
      <c r="A2487" s="17">
        <f t="shared" si="247"/>
        <v>2484</v>
      </c>
      <c r="B2487" s="33" t="s">
        <v>2244</v>
      </c>
      <c r="C2487" s="91">
        <v>81</v>
      </c>
      <c r="D2487" s="75">
        <v>50</v>
      </c>
      <c r="E2487" s="33" t="s">
        <v>1368</v>
      </c>
      <c r="F2487" s="33" t="s">
        <v>1369</v>
      </c>
      <c r="G2487" s="22"/>
    </row>
    <row r="2488" customHeight="1" spans="1:7">
      <c r="A2488" s="17">
        <f t="shared" ref="A2488:A2497" si="248">ROW()-3</f>
        <v>2485</v>
      </c>
      <c r="B2488" s="33" t="s">
        <v>2245</v>
      </c>
      <c r="C2488" s="91">
        <v>81</v>
      </c>
      <c r="D2488" s="75">
        <v>50</v>
      </c>
      <c r="E2488" s="33" t="s">
        <v>1368</v>
      </c>
      <c r="F2488" s="33" t="s">
        <v>1509</v>
      </c>
      <c r="G2488" s="22"/>
    </row>
    <row r="2489" customHeight="1" spans="1:7">
      <c r="A2489" s="17">
        <f t="shared" si="248"/>
        <v>2486</v>
      </c>
      <c r="B2489" s="33" t="s">
        <v>2246</v>
      </c>
      <c r="C2489" s="91">
        <v>81</v>
      </c>
      <c r="D2489" s="75">
        <v>50</v>
      </c>
      <c r="E2489" s="33" t="s">
        <v>1368</v>
      </c>
      <c r="F2489" s="33" t="s">
        <v>1468</v>
      </c>
      <c r="G2489" s="22"/>
    </row>
    <row r="2490" customHeight="1" spans="1:7">
      <c r="A2490" s="17">
        <f t="shared" si="248"/>
        <v>2487</v>
      </c>
      <c r="B2490" s="33" t="s">
        <v>2247</v>
      </c>
      <c r="C2490" s="91">
        <v>81</v>
      </c>
      <c r="D2490" s="75">
        <v>50</v>
      </c>
      <c r="E2490" s="33" t="s">
        <v>1368</v>
      </c>
      <c r="F2490" s="33" t="s">
        <v>1369</v>
      </c>
      <c r="G2490" s="22"/>
    </row>
    <row r="2491" customHeight="1" spans="1:7">
      <c r="A2491" s="17">
        <f t="shared" si="248"/>
        <v>2488</v>
      </c>
      <c r="B2491" s="33" t="s">
        <v>2248</v>
      </c>
      <c r="C2491" s="91">
        <v>81</v>
      </c>
      <c r="D2491" s="75">
        <v>50</v>
      </c>
      <c r="E2491" s="33" t="s">
        <v>1368</v>
      </c>
      <c r="F2491" s="33" t="s">
        <v>1662</v>
      </c>
      <c r="G2491" s="22"/>
    </row>
    <row r="2492" customHeight="1" spans="1:7">
      <c r="A2492" s="17">
        <f t="shared" si="248"/>
        <v>2489</v>
      </c>
      <c r="B2492" s="33" t="s">
        <v>1351</v>
      </c>
      <c r="C2492" s="91">
        <v>81</v>
      </c>
      <c r="D2492" s="75">
        <v>50</v>
      </c>
      <c r="E2492" s="33" t="s">
        <v>1368</v>
      </c>
      <c r="F2492" s="33" t="s">
        <v>1586</v>
      </c>
      <c r="G2492" s="22"/>
    </row>
    <row r="2493" customHeight="1" spans="1:7">
      <c r="A2493" s="17">
        <f t="shared" si="248"/>
        <v>2490</v>
      </c>
      <c r="B2493" s="33" t="s">
        <v>2249</v>
      </c>
      <c r="C2493" s="91">
        <v>81</v>
      </c>
      <c r="D2493" s="75">
        <v>50</v>
      </c>
      <c r="E2493" s="33" t="s">
        <v>1368</v>
      </c>
      <c r="F2493" s="33" t="s">
        <v>1614</v>
      </c>
      <c r="G2493" s="22"/>
    </row>
    <row r="2494" customHeight="1" spans="1:7">
      <c r="A2494" s="17">
        <f t="shared" si="248"/>
        <v>2491</v>
      </c>
      <c r="B2494" s="33" t="s">
        <v>35</v>
      </c>
      <c r="C2494" s="91">
        <v>81</v>
      </c>
      <c r="D2494" s="75">
        <v>50</v>
      </c>
      <c r="E2494" s="33" t="s">
        <v>1368</v>
      </c>
      <c r="F2494" s="33" t="s">
        <v>1614</v>
      </c>
      <c r="G2494" s="22"/>
    </row>
    <row r="2495" customHeight="1" spans="1:7">
      <c r="A2495" s="17">
        <f t="shared" si="248"/>
        <v>2492</v>
      </c>
      <c r="B2495" s="33" t="s">
        <v>2003</v>
      </c>
      <c r="C2495" s="91">
        <v>82</v>
      </c>
      <c r="D2495" s="75">
        <v>50</v>
      </c>
      <c r="E2495" s="33" t="s">
        <v>1368</v>
      </c>
      <c r="F2495" s="33" t="s">
        <v>1614</v>
      </c>
      <c r="G2495" s="22"/>
    </row>
    <row r="2496" customHeight="1" spans="1:7">
      <c r="A2496" s="17">
        <f t="shared" si="248"/>
        <v>2493</v>
      </c>
      <c r="B2496" s="33" t="s">
        <v>2250</v>
      </c>
      <c r="C2496" s="91">
        <v>81</v>
      </c>
      <c r="D2496" s="75">
        <v>50</v>
      </c>
      <c r="E2496" s="33" t="s">
        <v>1368</v>
      </c>
      <c r="F2496" s="33" t="s">
        <v>1708</v>
      </c>
      <c r="G2496" s="22"/>
    </row>
    <row r="2497" customHeight="1" spans="1:7">
      <c r="A2497" s="17">
        <f t="shared" si="248"/>
        <v>2494</v>
      </c>
      <c r="B2497" s="33" t="s">
        <v>2251</v>
      </c>
      <c r="C2497" s="91">
        <v>81</v>
      </c>
      <c r="D2497" s="75">
        <v>50</v>
      </c>
      <c r="E2497" s="33" t="s">
        <v>1368</v>
      </c>
      <c r="F2497" s="33" t="s">
        <v>1575</v>
      </c>
      <c r="G2497" s="22"/>
    </row>
    <row r="2498" customHeight="1" spans="1:7">
      <c r="A2498" s="17">
        <f t="shared" ref="A2498:A2507" si="249">ROW()-3</f>
        <v>2495</v>
      </c>
      <c r="B2498" s="33" t="s">
        <v>2252</v>
      </c>
      <c r="C2498" s="91">
        <v>81</v>
      </c>
      <c r="D2498" s="75">
        <v>50</v>
      </c>
      <c r="E2498" s="33" t="s">
        <v>1368</v>
      </c>
      <c r="F2498" s="33" t="s">
        <v>1614</v>
      </c>
      <c r="G2498" s="22"/>
    </row>
    <row r="2499" customHeight="1" spans="1:7">
      <c r="A2499" s="17">
        <f t="shared" si="249"/>
        <v>2496</v>
      </c>
      <c r="B2499" s="33" t="s">
        <v>2253</v>
      </c>
      <c r="C2499" s="91">
        <v>81</v>
      </c>
      <c r="D2499" s="75">
        <v>50</v>
      </c>
      <c r="E2499" s="33" t="s">
        <v>1368</v>
      </c>
      <c r="F2499" s="33" t="s">
        <v>1416</v>
      </c>
      <c r="G2499" s="22"/>
    </row>
    <row r="2500" customHeight="1" spans="1:7">
      <c r="A2500" s="17">
        <f t="shared" si="249"/>
        <v>2497</v>
      </c>
      <c r="B2500" s="33" t="s">
        <v>2254</v>
      </c>
      <c r="C2500" s="91">
        <v>81</v>
      </c>
      <c r="D2500" s="75">
        <v>50</v>
      </c>
      <c r="E2500" s="33" t="s">
        <v>1368</v>
      </c>
      <c r="F2500" s="33" t="s">
        <v>1537</v>
      </c>
      <c r="G2500" s="22"/>
    </row>
    <row r="2501" customHeight="1" spans="1:7">
      <c r="A2501" s="17">
        <f t="shared" si="249"/>
        <v>2498</v>
      </c>
      <c r="B2501" s="33" t="s">
        <v>2255</v>
      </c>
      <c r="C2501" s="91">
        <v>81</v>
      </c>
      <c r="D2501" s="75">
        <v>50</v>
      </c>
      <c r="E2501" s="33" t="s">
        <v>1368</v>
      </c>
      <c r="F2501" s="33" t="s">
        <v>1468</v>
      </c>
      <c r="G2501" s="22"/>
    </row>
    <row r="2502" customHeight="1" spans="1:7">
      <c r="A2502" s="17">
        <f t="shared" si="249"/>
        <v>2499</v>
      </c>
      <c r="B2502" s="33" t="s">
        <v>2256</v>
      </c>
      <c r="C2502" s="91">
        <v>81</v>
      </c>
      <c r="D2502" s="75">
        <v>50</v>
      </c>
      <c r="E2502" s="33" t="s">
        <v>1368</v>
      </c>
      <c r="F2502" s="33" t="s">
        <v>1369</v>
      </c>
      <c r="G2502" s="22"/>
    </row>
    <row r="2503" customHeight="1" spans="1:7">
      <c r="A2503" s="17">
        <f t="shared" si="249"/>
        <v>2500</v>
      </c>
      <c r="B2503" s="33" t="s">
        <v>2257</v>
      </c>
      <c r="C2503" s="91">
        <v>81</v>
      </c>
      <c r="D2503" s="75">
        <v>50</v>
      </c>
      <c r="E2503" s="33" t="s">
        <v>1368</v>
      </c>
      <c r="F2503" s="33" t="s">
        <v>1672</v>
      </c>
      <c r="G2503" s="22"/>
    </row>
    <row r="2504" customHeight="1" spans="1:7">
      <c r="A2504" s="17">
        <f t="shared" si="249"/>
        <v>2501</v>
      </c>
      <c r="B2504" s="33" t="s">
        <v>2258</v>
      </c>
      <c r="C2504" s="91">
        <v>81</v>
      </c>
      <c r="D2504" s="75">
        <v>50</v>
      </c>
      <c r="E2504" s="33" t="s">
        <v>1368</v>
      </c>
      <c r="F2504" s="33" t="s">
        <v>1614</v>
      </c>
      <c r="G2504" s="22"/>
    </row>
    <row r="2505" customHeight="1" spans="1:7">
      <c r="A2505" s="17">
        <f t="shared" si="249"/>
        <v>2502</v>
      </c>
      <c r="B2505" s="33" t="s">
        <v>2259</v>
      </c>
      <c r="C2505" s="91">
        <v>81</v>
      </c>
      <c r="D2505" s="75">
        <v>50</v>
      </c>
      <c r="E2505" s="33" t="s">
        <v>1368</v>
      </c>
      <c r="F2505" s="33" t="s">
        <v>1509</v>
      </c>
      <c r="G2505" s="22"/>
    </row>
    <row r="2506" customHeight="1" spans="1:7">
      <c r="A2506" s="17">
        <f t="shared" si="249"/>
        <v>2503</v>
      </c>
      <c r="B2506" s="33" t="s">
        <v>2260</v>
      </c>
      <c r="C2506" s="91">
        <v>81</v>
      </c>
      <c r="D2506" s="75">
        <v>50</v>
      </c>
      <c r="E2506" s="33" t="s">
        <v>1368</v>
      </c>
      <c r="F2506" s="33" t="s">
        <v>1614</v>
      </c>
      <c r="G2506" s="22"/>
    </row>
    <row r="2507" customHeight="1" spans="1:7">
      <c r="A2507" s="17">
        <f t="shared" si="249"/>
        <v>2504</v>
      </c>
      <c r="B2507" s="33" t="s">
        <v>2261</v>
      </c>
      <c r="C2507" s="91">
        <v>81</v>
      </c>
      <c r="D2507" s="75">
        <v>50</v>
      </c>
      <c r="E2507" s="33" t="s">
        <v>1368</v>
      </c>
      <c r="F2507" s="33" t="s">
        <v>1614</v>
      </c>
      <c r="G2507" s="22"/>
    </row>
    <row r="2508" customHeight="1" spans="1:7">
      <c r="A2508" s="17">
        <f t="shared" ref="A2508:A2517" si="250">ROW()-3</f>
        <v>2505</v>
      </c>
      <c r="B2508" s="33" t="s">
        <v>2262</v>
      </c>
      <c r="C2508" s="91">
        <v>81</v>
      </c>
      <c r="D2508" s="75">
        <v>50</v>
      </c>
      <c r="E2508" s="33" t="s">
        <v>1368</v>
      </c>
      <c r="F2508" s="33" t="s">
        <v>1672</v>
      </c>
      <c r="G2508" s="22"/>
    </row>
    <row r="2509" customHeight="1" spans="1:7">
      <c r="A2509" s="17">
        <f t="shared" si="250"/>
        <v>2506</v>
      </c>
      <c r="B2509" s="33" t="s">
        <v>2263</v>
      </c>
      <c r="C2509" s="91">
        <v>81</v>
      </c>
      <c r="D2509" s="75">
        <v>50</v>
      </c>
      <c r="E2509" s="33" t="s">
        <v>1368</v>
      </c>
      <c r="F2509" s="33" t="s">
        <v>1416</v>
      </c>
      <c r="G2509" s="22"/>
    </row>
    <row r="2510" customHeight="1" spans="1:7">
      <c r="A2510" s="17">
        <f t="shared" si="250"/>
        <v>2507</v>
      </c>
      <c r="B2510" s="33" t="s">
        <v>2264</v>
      </c>
      <c r="C2510" s="91">
        <v>81</v>
      </c>
      <c r="D2510" s="75">
        <v>50</v>
      </c>
      <c r="E2510" s="33" t="s">
        <v>1368</v>
      </c>
      <c r="F2510" s="33" t="s">
        <v>1468</v>
      </c>
      <c r="G2510" s="22"/>
    </row>
    <row r="2511" customHeight="1" spans="1:7">
      <c r="A2511" s="17">
        <f t="shared" si="250"/>
        <v>2508</v>
      </c>
      <c r="B2511" s="33" t="s">
        <v>2265</v>
      </c>
      <c r="C2511" s="91">
        <v>81</v>
      </c>
      <c r="D2511" s="75">
        <v>50</v>
      </c>
      <c r="E2511" s="33" t="s">
        <v>1368</v>
      </c>
      <c r="F2511" s="33" t="s">
        <v>1736</v>
      </c>
      <c r="G2511" s="22"/>
    </row>
    <row r="2512" customHeight="1" spans="1:7">
      <c r="A2512" s="17">
        <f t="shared" si="250"/>
        <v>2509</v>
      </c>
      <c r="B2512" s="33" t="s">
        <v>2266</v>
      </c>
      <c r="C2512" s="91">
        <v>81</v>
      </c>
      <c r="D2512" s="75">
        <v>50</v>
      </c>
      <c r="E2512" s="33" t="s">
        <v>1368</v>
      </c>
      <c r="F2512" s="33" t="s">
        <v>1416</v>
      </c>
      <c r="G2512" s="22"/>
    </row>
    <row r="2513" customHeight="1" spans="1:7">
      <c r="A2513" s="17">
        <f t="shared" si="250"/>
        <v>2510</v>
      </c>
      <c r="B2513" s="33" t="s">
        <v>364</v>
      </c>
      <c r="C2513" s="91">
        <v>81</v>
      </c>
      <c r="D2513" s="75">
        <v>50</v>
      </c>
      <c r="E2513" s="33" t="s">
        <v>1368</v>
      </c>
      <c r="F2513" s="33" t="s">
        <v>1662</v>
      </c>
      <c r="G2513" s="22"/>
    </row>
    <row r="2514" customHeight="1" spans="1:7">
      <c r="A2514" s="17">
        <f t="shared" si="250"/>
        <v>2511</v>
      </c>
      <c r="B2514" s="33" t="s">
        <v>2267</v>
      </c>
      <c r="C2514" s="91">
        <v>81</v>
      </c>
      <c r="D2514" s="75">
        <v>50</v>
      </c>
      <c r="E2514" s="33" t="s">
        <v>1368</v>
      </c>
      <c r="F2514" s="33" t="s">
        <v>1575</v>
      </c>
      <c r="G2514" s="22"/>
    </row>
    <row r="2515" customHeight="1" spans="1:7">
      <c r="A2515" s="17">
        <f t="shared" si="250"/>
        <v>2512</v>
      </c>
      <c r="B2515" s="33" t="s">
        <v>2268</v>
      </c>
      <c r="C2515" s="91">
        <v>81</v>
      </c>
      <c r="D2515" s="75">
        <v>50</v>
      </c>
      <c r="E2515" s="33" t="s">
        <v>1368</v>
      </c>
      <c r="F2515" s="33" t="s">
        <v>1509</v>
      </c>
      <c r="G2515" s="22"/>
    </row>
    <row r="2516" customHeight="1" spans="1:7">
      <c r="A2516" s="17">
        <f t="shared" si="250"/>
        <v>2513</v>
      </c>
      <c r="B2516" s="33" t="s">
        <v>2269</v>
      </c>
      <c r="C2516" s="91">
        <v>81</v>
      </c>
      <c r="D2516" s="75">
        <v>50</v>
      </c>
      <c r="E2516" s="33" t="s">
        <v>1368</v>
      </c>
      <c r="F2516" s="33" t="s">
        <v>1416</v>
      </c>
      <c r="G2516" s="22"/>
    </row>
    <row r="2517" customHeight="1" spans="1:7">
      <c r="A2517" s="17">
        <f t="shared" si="250"/>
        <v>2514</v>
      </c>
      <c r="B2517" s="33" t="s">
        <v>1306</v>
      </c>
      <c r="C2517" s="91">
        <v>81</v>
      </c>
      <c r="D2517" s="75">
        <v>50</v>
      </c>
      <c r="E2517" s="33" t="s">
        <v>1368</v>
      </c>
      <c r="F2517" s="33" t="s">
        <v>1586</v>
      </c>
      <c r="G2517" s="22"/>
    </row>
    <row r="2518" customHeight="1" spans="1:7">
      <c r="A2518" s="17">
        <f t="shared" ref="A2518:A2527" si="251">ROW()-3</f>
        <v>2515</v>
      </c>
      <c r="B2518" s="33" t="s">
        <v>2270</v>
      </c>
      <c r="C2518" s="91">
        <v>81</v>
      </c>
      <c r="D2518" s="75">
        <v>50</v>
      </c>
      <c r="E2518" s="33" t="s">
        <v>1368</v>
      </c>
      <c r="F2518" s="33" t="s">
        <v>1468</v>
      </c>
      <c r="G2518" s="22"/>
    </row>
    <row r="2519" customHeight="1" spans="1:7">
      <c r="A2519" s="17">
        <f t="shared" si="251"/>
        <v>2516</v>
      </c>
      <c r="B2519" s="33" t="s">
        <v>2271</v>
      </c>
      <c r="C2519" s="91">
        <v>81</v>
      </c>
      <c r="D2519" s="75">
        <v>50</v>
      </c>
      <c r="E2519" s="33" t="s">
        <v>1368</v>
      </c>
      <c r="F2519" s="33" t="s">
        <v>1468</v>
      </c>
      <c r="G2519" s="22"/>
    </row>
    <row r="2520" customHeight="1" spans="1:7">
      <c r="A2520" s="17">
        <f t="shared" si="251"/>
        <v>2517</v>
      </c>
      <c r="B2520" s="33" t="s">
        <v>2272</v>
      </c>
      <c r="C2520" s="91">
        <v>81</v>
      </c>
      <c r="D2520" s="75">
        <v>50</v>
      </c>
      <c r="E2520" s="33" t="s">
        <v>1368</v>
      </c>
      <c r="F2520" s="33" t="s">
        <v>1537</v>
      </c>
      <c r="G2520" s="22"/>
    </row>
    <row r="2521" customHeight="1" spans="1:7">
      <c r="A2521" s="17">
        <f t="shared" si="251"/>
        <v>2518</v>
      </c>
      <c r="B2521" s="33" t="s">
        <v>2273</v>
      </c>
      <c r="C2521" s="91">
        <v>81</v>
      </c>
      <c r="D2521" s="75">
        <v>50</v>
      </c>
      <c r="E2521" s="33" t="s">
        <v>1368</v>
      </c>
      <c r="F2521" s="33" t="s">
        <v>1662</v>
      </c>
      <c r="G2521" s="22"/>
    </row>
    <row r="2522" customHeight="1" spans="1:7">
      <c r="A2522" s="17">
        <f t="shared" si="251"/>
        <v>2519</v>
      </c>
      <c r="B2522" s="33" t="s">
        <v>2274</v>
      </c>
      <c r="C2522" s="91">
        <v>81</v>
      </c>
      <c r="D2522" s="75">
        <v>50</v>
      </c>
      <c r="E2522" s="33" t="s">
        <v>1368</v>
      </c>
      <c r="F2522" s="33" t="s">
        <v>1747</v>
      </c>
      <c r="G2522" s="22"/>
    </row>
    <row r="2523" customHeight="1" spans="1:7">
      <c r="A2523" s="17">
        <f t="shared" si="251"/>
        <v>2520</v>
      </c>
      <c r="B2523" s="33" t="s">
        <v>2275</v>
      </c>
      <c r="C2523" s="91">
        <v>81</v>
      </c>
      <c r="D2523" s="75">
        <v>50</v>
      </c>
      <c r="E2523" s="33" t="s">
        <v>1368</v>
      </c>
      <c r="F2523" s="33" t="s">
        <v>1416</v>
      </c>
      <c r="G2523" s="22"/>
    </row>
    <row r="2524" customHeight="1" spans="1:7">
      <c r="A2524" s="17">
        <f t="shared" si="251"/>
        <v>2521</v>
      </c>
      <c r="B2524" s="33" t="s">
        <v>2276</v>
      </c>
      <c r="C2524" s="91">
        <v>81</v>
      </c>
      <c r="D2524" s="75">
        <v>50</v>
      </c>
      <c r="E2524" s="33" t="s">
        <v>1368</v>
      </c>
      <c r="F2524" s="33" t="s">
        <v>1537</v>
      </c>
      <c r="G2524" s="22"/>
    </row>
    <row r="2525" customHeight="1" spans="1:7">
      <c r="A2525" s="17">
        <f t="shared" si="251"/>
        <v>2522</v>
      </c>
      <c r="B2525" s="33" t="s">
        <v>650</v>
      </c>
      <c r="C2525" s="91">
        <v>81</v>
      </c>
      <c r="D2525" s="75">
        <v>50</v>
      </c>
      <c r="E2525" s="33" t="s">
        <v>1368</v>
      </c>
      <c r="F2525" s="33" t="s">
        <v>1468</v>
      </c>
      <c r="G2525" s="22"/>
    </row>
    <row r="2526" customHeight="1" spans="1:7">
      <c r="A2526" s="17">
        <f t="shared" si="251"/>
        <v>2523</v>
      </c>
      <c r="B2526" s="33" t="s">
        <v>1473</v>
      </c>
      <c r="C2526" s="91">
        <v>81</v>
      </c>
      <c r="D2526" s="75">
        <v>50</v>
      </c>
      <c r="E2526" s="33" t="s">
        <v>1368</v>
      </c>
      <c r="F2526" s="33" t="s">
        <v>1416</v>
      </c>
      <c r="G2526" s="22"/>
    </row>
    <row r="2527" customHeight="1" spans="1:7">
      <c r="A2527" s="17">
        <f t="shared" si="251"/>
        <v>2524</v>
      </c>
      <c r="B2527" s="33" t="s">
        <v>2277</v>
      </c>
      <c r="C2527" s="91">
        <v>82</v>
      </c>
      <c r="D2527" s="75">
        <v>50</v>
      </c>
      <c r="E2527" s="33" t="s">
        <v>1368</v>
      </c>
      <c r="F2527" s="33" t="s">
        <v>1416</v>
      </c>
      <c r="G2527" s="22"/>
    </row>
    <row r="2528" customHeight="1" spans="1:7">
      <c r="A2528" s="17">
        <f t="shared" ref="A2528:A2537" si="252">ROW()-3</f>
        <v>2525</v>
      </c>
      <c r="B2528" s="33" t="s">
        <v>2278</v>
      </c>
      <c r="C2528" s="91">
        <v>81</v>
      </c>
      <c r="D2528" s="75">
        <v>50</v>
      </c>
      <c r="E2528" s="33" t="s">
        <v>1368</v>
      </c>
      <c r="F2528" s="33" t="s">
        <v>1672</v>
      </c>
      <c r="G2528" s="22"/>
    </row>
    <row r="2529" customHeight="1" spans="1:7">
      <c r="A2529" s="17">
        <f t="shared" si="252"/>
        <v>2526</v>
      </c>
      <c r="B2529" s="33" t="s">
        <v>2279</v>
      </c>
      <c r="C2529" s="91">
        <v>81</v>
      </c>
      <c r="D2529" s="75">
        <v>50</v>
      </c>
      <c r="E2529" s="33" t="s">
        <v>1368</v>
      </c>
      <c r="F2529" s="33" t="s">
        <v>1586</v>
      </c>
      <c r="G2529" s="22"/>
    </row>
    <row r="2530" customHeight="1" spans="1:7">
      <c r="A2530" s="17">
        <f t="shared" si="252"/>
        <v>2527</v>
      </c>
      <c r="B2530" s="33" t="s">
        <v>2280</v>
      </c>
      <c r="C2530" s="91">
        <v>81</v>
      </c>
      <c r="D2530" s="75">
        <v>50</v>
      </c>
      <c r="E2530" s="33" t="s">
        <v>1368</v>
      </c>
      <c r="F2530" s="33" t="s">
        <v>1662</v>
      </c>
      <c r="G2530" s="22"/>
    </row>
    <row r="2531" customHeight="1" spans="1:7">
      <c r="A2531" s="17">
        <f t="shared" si="252"/>
        <v>2528</v>
      </c>
      <c r="B2531" s="33" t="s">
        <v>2281</v>
      </c>
      <c r="C2531" s="91">
        <v>81</v>
      </c>
      <c r="D2531" s="75">
        <v>50</v>
      </c>
      <c r="E2531" s="33" t="s">
        <v>1368</v>
      </c>
      <c r="F2531" s="33" t="s">
        <v>1672</v>
      </c>
      <c r="G2531" s="22"/>
    </row>
    <row r="2532" customHeight="1" spans="1:7">
      <c r="A2532" s="17">
        <f t="shared" si="252"/>
        <v>2529</v>
      </c>
      <c r="B2532" s="33" t="s">
        <v>2282</v>
      </c>
      <c r="C2532" s="91">
        <v>81</v>
      </c>
      <c r="D2532" s="75">
        <v>50</v>
      </c>
      <c r="E2532" s="33" t="s">
        <v>1368</v>
      </c>
      <c r="F2532" s="33" t="s">
        <v>1575</v>
      </c>
      <c r="G2532" s="22"/>
    </row>
    <row r="2533" customHeight="1" spans="1:7">
      <c r="A2533" s="17">
        <f t="shared" si="252"/>
        <v>2530</v>
      </c>
      <c r="B2533" s="33" t="s">
        <v>2283</v>
      </c>
      <c r="C2533" s="91">
        <v>82</v>
      </c>
      <c r="D2533" s="75">
        <v>50</v>
      </c>
      <c r="E2533" s="33" t="s">
        <v>1368</v>
      </c>
      <c r="F2533" s="33" t="s">
        <v>1614</v>
      </c>
      <c r="G2533" s="22"/>
    </row>
    <row r="2534" customHeight="1" spans="1:7">
      <c r="A2534" s="17">
        <f t="shared" si="252"/>
        <v>2531</v>
      </c>
      <c r="B2534" s="33" t="s">
        <v>2284</v>
      </c>
      <c r="C2534" s="91">
        <v>81</v>
      </c>
      <c r="D2534" s="75">
        <v>50</v>
      </c>
      <c r="E2534" s="33" t="s">
        <v>1368</v>
      </c>
      <c r="F2534" s="33" t="s">
        <v>1672</v>
      </c>
      <c r="G2534" s="22"/>
    </row>
    <row r="2535" customHeight="1" spans="1:7">
      <c r="A2535" s="17">
        <f t="shared" si="252"/>
        <v>2532</v>
      </c>
      <c r="B2535" s="33" t="s">
        <v>2285</v>
      </c>
      <c r="C2535" s="91">
        <v>81</v>
      </c>
      <c r="D2535" s="75">
        <v>50</v>
      </c>
      <c r="E2535" s="33" t="s">
        <v>1368</v>
      </c>
      <c r="F2535" s="33" t="s">
        <v>1708</v>
      </c>
      <c r="G2535" s="22"/>
    </row>
    <row r="2536" customHeight="1" spans="1:7">
      <c r="A2536" s="17">
        <f t="shared" si="252"/>
        <v>2533</v>
      </c>
      <c r="B2536" s="33" t="s">
        <v>1026</v>
      </c>
      <c r="C2536" s="91">
        <v>81</v>
      </c>
      <c r="D2536" s="75">
        <v>50</v>
      </c>
      <c r="E2536" s="33" t="s">
        <v>1368</v>
      </c>
      <c r="F2536" s="33" t="s">
        <v>1509</v>
      </c>
      <c r="G2536" s="22"/>
    </row>
    <row r="2537" customHeight="1" spans="1:7">
      <c r="A2537" s="17">
        <f t="shared" si="252"/>
        <v>2534</v>
      </c>
      <c r="B2537" s="33" t="s">
        <v>2286</v>
      </c>
      <c r="C2537" s="91">
        <v>81</v>
      </c>
      <c r="D2537" s="75">
        <v>50</v>
      </c>
      <c r="E2537" s="33" t="s">
        <v>1368</v>
      </c>
      <c r="F2537" s="33" t="s">
        <v>1416</v>
      </c>
      <c r="G2537" s="22"/>
    </row>
    <row r="2538" customHeight="1" spans="1:7">
      <c r="A2538" s="17">
        <f t="shared" ref="A2538:A2547" si="253">ROW()-3</f>
        <v>2535</v>
      </c>
      <c r="B2538" s="33" t="s">
        <v>2287</v>
      </c>
      <c r="C2538" s="91">
        <v>81</v>
      </c>
      <c r="D2538" s="75">
        <v>50</v>
      </c>
      <c r="E2538" s="33" t="s">
        <v>1368</v>
      </c>
      <c r="F2538" s="33" t="s">
        <v>1468</v>
      </c>
      <c r="G2538" s="22"/>
    </row>
    <row r="2539" customHeight="1" spans="1:7">
      <c r="A2539" s="17">
        <f t="shared" si="253"/>
        <v>2536</v>
      </c>
      <c r="B2539" s="33" t="s">
        <v>1427</v>
      </c>
      <c r="C2539" s="91">
        <v>81</v>
      </c>
      <c r="D2539" s="75">
        <v>50</v>
      </c>
      <c r="E2539" s="33" t="s">
        <v>1368</v>
      </c>
      <c r="F2539" s="33" t="s">
        <v>1468</v>
      </c>
      <c r="G2539" s="22"/>
    </row>
    <row r="2540" customHeight="1" spans="1:7">
      <c r="A2540" s="17">
        <f t="shared" si="253"/>
        <v>2537</v>
      </c>
      <c r="B2540" s="33" t="s">
        <v>2288</v>
      </c>
      <c r="C2540" s="91">
        <v>81</v>
      </c>
      <c r="D2540" s="75">
        <v>50</v>
      </c>
      <c r="E2540" s="33" t="s">
        <v>1368</v>
      </c>
      <c r="F2540" s="33" t="s">
        <v>1672</v>
      </c>
      <c r="G2540" s="22"/>
    </row>
    <row r="2541" customHeight="1" spans="1:7">
      <c r="A2541" s="17">
        <f t="shared" si="253"/>
        <v>2538</v>
      </c>
      <c r="B2541" s="33" t="s">
        <v>2289</v>
      </c>
      <c r="C2541" s="91">
        <v>81</v>
      </c>
      <c r="D2541" s="75">
        <v>50</v>
      </c>
      <c r="E2541" s="33" t="s">
        <v>1368</v>
      </c>
      <c r="F2541" s="33" t="s">
        <v>1509</v>
      </c>
      <c r="G2541" s="22"/>
    </row>
    <row r="2542" customHeight="1" spans="1:7">
      <c r="A2542" s="17">
        <f t="shared" si="253"/>
        <v>2539</v>
      </c>
      <c r="B2542" s="33" t="s">
        <v>2290</v>
      </c>
      <c r="C2542" s="91">
        <v>81</v>
      </c>
      <c r="D2542" s="75">
        <v>50</v>
      </c>
      <c r="E2542" s="33" t="s">
        <v>1368</v>
      </c>
      <c r="F2542" s="33" t="s">
        <v>1708</v>
      </c>
      <c r="G2542" s="22"/>
    </row>
    <row r="2543" customHeight="1" spans="1:7">
      <c r="A2543" s="17">
        <f t="shared" si="253"/>
        <v>2540</v>
      </c>
      <c r="B2543" s="33" t="s">
        <v>1443</v>
      </c>
      <c r="C2543" s="91">
        <v>81</v>
      </c>
      <c r="D2543" s="75">
        <v>50</v>
      </c>
      <c r="E2543" s="33" t="s">
        <v>1368</v>
      </c>
      <c r="F2543" s="33" t="s">
        <v>1416</v>
      </c>
      <c r="G2543" s="22"/>
    </row>
    <row r="2544" customHeight="1" spans="1:7">
      <c r="A2544" s="17">
        <f t="shared" si="253"/>
        <v>2541</v>
      </c>
      <c r="B2544" s="33" t="s">
        <v>1629</v>
      </c>
      <c r="C2544" s="91">
        <v>81</v>
      </c>
      <c r="D2544" s="75">
        <v>50</v>
      </c>
      <c r="E2544" s="33" t="s">
        <v>1368</v>
      </c>
      <c r="F2544" s="33" t="s">
        <v>1753</v>
      </c>
      <c r="G2544" s="22"/>
    </row>
    <row r="2545" customHeight="1" spans="1:7">
      <c r="A2545" s="17">
        <f t="shared" si="253"/>
        <v>2542</v>
      </c>
      <c r="B2545" s="33" t="s">
        <v>2291</v>
      </c>
      <c r="C2545" s="91">
        <v>81</v>
      </c>
      <c r="D2545" s="75">
        <v>50</v>
      </c>
      <c r="E2545" s="33" t="s">
        <v>1368</v>
      </c>
      <c r="F2545" s="33" t="s">
        <v>1416</v>
      </c>
      <c r="G2545" s="22"/>
    </row>
    <row r="2546" customHeight="1" spans="1:7">
      <c r="A2546" s="17">
        <f t="shared" si="253"/>
        <v>2543</v>
      </c>
      <c r="B2546" s="33" t="s">
        <v>2292</v>
      </c>
      <c r="C2546" s="91">
        <v>81</v>
      </c>
      <c r="D2546" s="75">
        <v>50</v>
      </c>
      <c r="E2546" s="33" t="s">
        <v>1368</v>
      </c>
      <c r="F2546" s="33" t="s">
        <v>1369</v>
      </c>
      <c r="G2546" s="22"/>
    </row>
    <row r="2547" customHeight="1" spans="1:7">
      <c r="A2547" s="17">
        <f t="shared" si="253"/>
        <v>2544</v>
      </c>
      <c r="B2547" s="33" t="s">
        <v>2293</v>
      </c>
      <c r="C2547" s="91">
        <v>81</v>
      </c>
      <c r="D2547" s="75">
        <v>50</v>
      </c>
      <c r="E2547" s="33" t="s">
        <v>1368</v>
      </c>
      <c r="F2547" s="33" t="s">
        <v>1614</v>
      </c>
      <c r="G2547" s="22"/>
    </row>
    <row r="2548" customHeight="1" spans="1:7">
      <c r="A2548" s="17">
        <f t="shared" ref="A2548:A2557" si="254">ROW()-3</f>
        <v>2545</v>
      </c>
      <c r="B2548" s="33" t="s">
        <v>2294</v>
      </c>
      <c r="C2548" s="91">
        <v>83</v>
      </c>
      <c r="D2548" s="75">
        <v>50</v>
      </c>
      <c r="E2548" s="33" t="s">
        <v>1368</v>
      </c>
      <c r="F2548" s="33" t="s">
        <v>1369</v>
      </c>
      <c r="G2548" s="22"/>
    </row>
    <row r="2549" customHeight="1" spans="1:7">
      <c r="A2549" s="17">
        <f t="shared" si="254"/>
        <v>2546</v>
      </c>
      <c r="B2549" s="33" t="s">
        <v>2295</v>
      </c>
      <c r="C2549" s="91">
        <v>81</v>
      </c>
      <c r="D2549" s="75">
        <v>50</v>
      </c>
      <c r="E2549" s="33" t="s">
        <v>1368</v>
      </c>
      <c r="F2549" s="33" t="s">
        <v>1753</v>
      </c>
      <c r="G2549" s="22"/>
    </row>
    <row r="2550" customHeight="1" spans="1:7">
      <c r="A2550" s="17">
        <f t="shared" si="254"/>
        <v>2547</v>
      </c>
      <c r="B2550" s="33" t="s">
        <v>2296</v>
      </c>
      <c r="C2550" s="91">
        <v>81</v>
      </c>
      <c r="D2550" s="75">
        <v>50</v>
      </c>
      <c r="E2550" s="33" t="s">
        <v>1368</v>
      </c>
      <c r="F2550" s="33" t="s">
        <v>1468</v>
      </c>
      <c r="G2550" s="22"/>
    </row>
    <row r="2551" customHeight="1" spans="1:7">
      <c r="A2551" s="17">
        <f t="shared" si="254"/>
        <v>2548</v>
      </c>
      <c r="B2551" s="33" t="s">
        <v>2297</v>
      </c>
      <c r="C2551" s="91">
        <v>81</v>
      </c>
      <c r="D2551" s="75">
        <v>50</v>
      </c>
      <c r="E2551" s="33" t="s">
        <v>1368</v>
      </c>
      <c r="F2551" s="33" t="s">
        <v>1416</v>
      </c>
      <c r="G2551" s="22"/>
    </row>
    <row r="2552" customHeight="1" spans="1:7">
      <c r="A2552" s="17">
        <f t="shared" si="254"/>
        <v>2549</v>
      </c>
      <c r="B2552" s="33" t="s">
        <v>2298</v>
      </c>
      <c r="C2552" s="91">
        <v>81</v>
      </c>
      <c r="D2552" s="75">
        <v>50</v>
      </c>
      <c r="E2552" s="33" t="s">
        <v>1368</v>
      </c>
      <c r="F2552" s="33" t="s">
        <v>1736</v>
      </c>
      <c r="G2552" s="22"/>
    </row>
    <row r="2553" customHeight="1" spans="1:7">
      <c r="A2553" s="17">
        <f t="shared" si="254"/>
        <v>2550</v>
      </c>
      <c r="B2553" s="33" t="s">
        <v>2299</v>
      </c>
      <c r="C2553" s="91">
        <v>81</v>
      </c>
      <c r="D2553" s="75">
        <v>50</v>
      </c>
      <c r="E2553" s="33" t="s">
        <v>1368</v>
      </c>
      <c r="F2553" s="33" t="s">
        <v>1672</v>
      </c>
      <c r="G2553" s="22"/>
    </row>
    <row r="2554" customHeight="1" spans="1:7">
      <c r="A2554" s="17">
        <f t="shared" si="254"/>
        <v>2551</v>
      </c>
      <c r="B2554" s="33" t="s">
        <v>2300</v>
      </c>
      <c r="C2554" s="91">
        <v>81</v>
      </c>
      <c r="D2554" s="75">
        <v>50</v>
      </c>
      <c r="E2554" s="33" t="s">
        <v>1368</v>
      </c>
      <c r="F2554" s="33" t="s">
        <v>1468</v>
      </c>
      <c r="G2554" s="22"/>
    </row>
    <row r="2555" customHeight="1" spans="1:7">
      <c r="A2555" s="17">
        <f t="shared" si="254"/>
        <v>2552</v>
      </c>
      <c r="B2555" s="33" t="s">
        <v>2301</v>
      </c>
      <c r="C2555" s="91">
        <v>81</v>
      </c>
      <c r="D2555" s="75">
        <v>50</v>
      </c>
      <c r="E2555" s="33" t="s">
        <v>1368</v>
      </c>
      <c r="F2555" s="33" t="s">
        <v>1468</v>
      </c>
      <c r="G2555" s="22"/>
    </row>
    <row r="2556" customHeight="1" spans="1:7">
      <c r="A2556" s="17">
        <f t="shared" si="254"/>
        <v>2553</v>
      </c>
      <c r="B2556" s="33" t="s">
        <v>2302</v>
      </c>
      <c r="C2556" s="91">
        <v>81</v>
      </c>
      <c r="D2556" s="75">
        <v>50</v>
      </c>
      <c r="E2556" s="33" t="s">
        <v>1368</v>
      </c>
      <c r="F2556" s="33" t="s">
        <v>1753</v>
      </c>
      <c r="G2556" s="22"/>
    </row>
    <row r="2557" customHeight="1" spans="1:7">
      <c r="A2557" s="17">
        <f t="shared" si="254"/>
        <v>2554</v>
      </c>
      <c r="B2557" s="33" t="s">
        <v>840</v>
      </c>
      <c r="C2557" s="91">
        <v>81</v>
      </c>
      <c r="D2557" s="75">
        <v>50</v>
      </c>
      <c r="E2557" s="33" t="s">
        <v>1368</v>
      </c>
      <c r="F2557" s="33" t="s">
        <v>1468</v>
      </c>
      <c r="G2557" s="22"/>
    </row>
    <row r="2558" customHeight="1" spans="1:7">
      <c r="A2558" s="17">
        <f t="shared" ref="A2558:A2567" si="255">ROW()-3</f>
        <v>2555</v>
      </c>
      <c r="B2558" s="33" t="s">
        <v>266</v>
      </c>
      <c r="C2558" s="91">
        <v>81</v>
      </c>
      <c r="D2558" s="75">
        <v>50</v>
      </c>
      <c r="E2558" s="33" t="s">
        <v>1368</v>
      </c>
      <c r="F2558" s="33" t="s">
        <v>1672</v>
      </c>
      <c r="G2558" s="22"/>
    </row>
    <row r="2559" customHeight="1" spans="1:7">
      <c r="A2559" s="17">
        <f t="shared" si="255"/>
        <v>2556</v>
      </c>
      <c r="B2559" s="33" t="s">
        <v>2100</v>
      </c>
      <c r="C2559" s="91">
        <v>82</v>
      </c>
      <c r="D2559" s="75">
        <v>50</v>
      </c>
      <c r="E2559" s="33" t="s">
        <v>1368</v>
      </c>
      <c r="F2559" s="33" t="s">
        <v>1369</v>
      </c>
      <c r="G2559" s="22"/>
    </row>
    <row r="2560" customHeight="1" spans="1:7">
      <c r="A2560" s="17">
        <f t="shared" si="255"/>
        <v>2557</v>
      </c>
      <c r="B2560" s="33" t="s">
        <v>677</v>
      </c>
      <c r="C2560" s="91">
        <v>81</v>
      </c>
      <c r="D2560" s="75">
        <v>50</v>
      </c>
      <c r="E2560" s="33" t="s">
        <v>1368</v>
      </c>
      <c r="F2560" s="33" t="s">
        <v>1575</v>
      </c>
      <c r="G2560" s="22"/>
    </row>
    <row r="2561" customHeight="1" spans="1:7">
      <c r="A2561" s="17">
        <f t="shared" si="255"/>
        <v>2558</v>
      </c>
      <c r="B2561" s="33" t="s">
        <v>2303</v>
      </c>
      <c r="C2561" s="91">
        <v>81</v>
      </c>
      <c r="D2561" s="75">
        <v>50</v>
      </c>
      <c r="E2561" s="33" t="s">
        <v>1368</v>
      </c>
      <c r="F2561" s="33" t="s">
        <v>1468</v>
      </c>
      <c r="G2561" s="22"/>
    </row>
    <row r="2562" customHeight="1" spans="1:7">
      <c r="A2562" s="17">
        <f t="shared" si="255"/>
        <v>2559</v>
      </c>
      <c r="B2562" s="33" t="s">
        <v>2304</v>
      </c>
      <c r="C2562" s="91">
        <v>81</v>
      </c>
      <c r="D2562" s="75">
        <v>50</v>
      </c>
      <c r="E2562" s="33" t="s">
        <v>1368</v>
      </c>
      <c r="F2562" s="33" t="s">
        <v>1468</v>
      </c>
      <c r="G2562" s="22"/>
    </row>
    <row r="2563" customHeight="1" spans="1:7">
      <c r="A2563" s="17">
        <f t="shared" si="255"/>
        <v>2560</v>
      </c>
      <c r="B2563" s="33" t="s">
        <v>2305</v>
      </c>
      <c r="C2563" s="91">
        <v>81</v>
      </c>
      <c r="D2563" s="75">
        <v>50</v>
      </c>
      <c r="E2563" s="33" t="s">
        <v>1368</v>
      </c>
      <c r="F2563" s="33" t="s">
        <v>1509</v>
      </c>
      <c r="G2563" s="22"/>
    </row>
    <row r="2564" customHeight="1" spans="1:7">
      <c r="A2564" s="17">
        <f t="shared" si="255"/>
        <v>2561</v>
      </c>
      <c r="B2564" s="33" t="s">
        <v>2306</v>
      </c>
      <c r="C2564" s="91">
        <v>81</v>
      </c>
      <c r="D2564" s="75">
        <v>50</v>
      </c>
      <c r="E2564" s="33" t="s">
        <v>1368</v>
      </c>
      <c r="F2564" s="33" t="s">
        <v>1468</v>
      </c>
      <c r="G2564" s="22"/>
    </row>
    <row r="2565" customHeight="1" spans="1:7">
      <c r="A2565" s="17">
        <f t="shared" si="255"/>
        <v>2562</v>
      </c>
      <c r="B2565" s="33" t="s">
        <v>2307</v>
      </c>
      <c r="C2565" s="91">
        <v>81</v>
      </c>
      <c r="D2565" s="75">
        <v>50</v>
      </c>
      <c r="E2565" s="33" t="s">
        <v>1368</v>
      </c>
      <c r="F2565" s="33" t="s">
        <v>1468</v>
      </c>
      <c r="G2565" s="22"/>
    </row>
    <row r="2566" customHeight="1" spans="1:7">
      <c r="A2566" s="17">
        <f t="shared" si="255"/>
        <v>2563</v>
      </c>
      <c r="B2566" s="33" t="s">
        <v>1624</v>
      </c>
      <c r="C2566" s="91">
        <v>81</v>
      </c>
      <c r="D2566" s="75">
        <v>50</v>
      </c>
      <c r="E2566" s="33" t="s">
        <v>1368</v>
      </c>
      <c r="F2566" s="33" t="s">
        <v>1468</v>
      </c>
      <c r="G2566" s="22"/>
    </row>
    <row r="2567" customHeight="1" spans="1:7">
      <c r="A2567" s="17">
        <f t="shared" si="255"/>
        <v>2564</v>
      </c>
      <c r="B2567" s="33" t="s">
        <v>2308</v>
      </c>
      <c r="C2567" s="91">
        <v>81</v>
      </c>
      <c r="D2567" s="75">
        <v>50</v>
      </c>
      <c r="E2567" s="33" t="s">
        <v>1368</v>
      </c>
      <c r="F2567" s="33" t="s">
        <v>1747</v>
      </c>
      <c r="G2567" s="22"/>
    </row>
    <row r="2568" customHeight="1" spans="1:7">
      <c r="A2568" s="17">
        <f t="shared" ref="A2568:A2577" si="256">ROW()-3</f>
        <v>2565</v>
      </c>
      <c r="B2568" s="33" t="s">
        <v>2309</v>
      </c>
      <c r="C2568" s="91">
        <v>81</v>
      </c>
      <c r="D2568" s="75">
        <v>50</v>
      </c>
      <c r="E2568" s="33" t="s">
        <v>1368</v>
      </c>
      <c r="F2568" s="33" t="s">
        <v>1369</v>
      </c>
      <c r="G2568" s="22"/>
    </row>
    <row r="2569" customHeight="1" spans="1:7">
      <c r="A2569" s="17">
        <f t="shared" si="256"/>
        <v>2566</v>
      </c>
      <c r="B2569" s="33" t="s">
        <v>2310</v>
      </c>
      <c r="C2569" s="91">
        <v>81</v>
      </c>
      <c r="D2569" s="75">
        <v>50</v>
      </c>
      <c r="E2569" s="33" t="s">
        <v>1368</v>
      </c>
      <c r="F2569" s="33" t="s">
        <v>1672</v>
      </c>
      <c r="G2569" s="22"/>
    </row>
    <row r="2570" customHeight="1" spans="1:7">
      <c r="A2570" s="17">
        <f t="shared" si="256"/>
        <v>2567</v>
      </c>
      <c r="B2570" s="33" t="s">
        <v>2311</v>
      </c>
      <c r="C2570" s="91">
        <v>81</v>
      </c>
      <c r="D2570" s="75">
        <v>50</v>
      </c>
      <c r="E2570" s="33" t="s">
        <v>1368</v>
      </c>
      <c r="F2570" s="33" t="s">
        <v>1468</v>
      </c>
      <c r="G2570" s="22"/>
    </row>
    <row r="2571" customHeight="1" spans="1:7">
      <c r="A2571" s="17">
        <f t="shared" si="256"/>
        <v>2568</v>
      </c>
      <c r="B2571" s="33" t="s">
        <v>1441</v>
      </c>
      <c r="C2571" s="91">
        <v>81</v>
      </c>
      <c r="D2571" s="75">
        <v>50</v>
      </c>
      <c r="E2571" s="33" t="s">
        <v>1368</v>
      </c>
      <c r="F2571" s="33" t="s">
        <v>1416</v>
      </c>
      <c r="G2571" s="22"/>
    </row>
    <row r="2572" customHeight="1" spans="1:7">
      <c r="A2572" s="17">
        <f t="shared" si="256"/>
        <v>2569</v>
      </c>
      <c r="B2572" s="33" t="s">
        <v>2312</v>
      </c>
      <c r="C2572" s="91">
        <v>81</v>
      </c>
      <c r="D2572" s="75">
        <v>50</v>
      </c>
      <c r="E2572" s="33" t="s">
        <v>1368</v>
      </c>
      <c r="F2572" s="33" t="s">
        <v>1416</v>
      </c>
      <c r="G2572" s="22"/>
    </row>
    <row r="2573" customHeight="1" spans="1:7">
      <c r="A2573" s="17">
        <f t="shared" si="256"/>
        <v>2570</v>
      </c>
      <c r="B2573" s="33" t="s">
        <v>2313</v>
      </c>
      <c r="C2573" s="91">
        <v>81</v>
      </c>
      <c r="D2573" s="75">
        <v>50</v>
      </c>
      <c r="E2573" s="33" t="s">
        <v>1368</v>
      </c>
      <c r="F2573" s="33" t="s">
        <v>1416</v>
      </c>
      <c r="G2573" s="22"/>
    </row>
    <row r="2574" customHeight="1" spans="1:7">
      <c r="A2574" s="17">
        <f t="shared" si="256"/>
        <v>2571</v>
      </c>
      <c r="B2574" s="33" t="s">
        <v>984</v>
      </c>
      <c r="C2574" s="91">
        <v>81</v>
      </c>
      <c r="D2574" s="75">
        <v>50</v>
      </c>
      <c r="E2574" s="33" t="s">
        <v>1368</v>
      </c>
      <c r="F2574" s="33" t="s">
        <v>1708</v>
      </c>
      <c r="G2574" s="22"/>
    </row>
    <row r="2575" customHeight="1" spans="1:7">
      <c r="A2575" s="17">
        <f t="shared" si="256"/>
        <v>2572</v>
      </c>
      <c r="B2575" s="33" t="s">
        <v>915</v>
      </c>
      <c r="C2575" s="91">
        <v>81</v>
      </c>
      <c r="D2575" s="75">
        <v>50</v>
      </c>
      <c r="E2575" s="33" t="s">
        <v>1368</v>
      </c>
      <c r="F2575" s="33" t="s">
        <v>1369</v>
      </c>
      <c r="G2575" s="22"/>
    </row>
    <row r="2576" customHeight="1" spans="1:7">
      <c r="A2576" s="17">
        <f t="shared" si="256"/>
        <v>2573</v>
      </c>
      <c r="B2576" s="33" t="s">
        <v>2314</v>
      </c>
      <c r="C2576" s="91">
        <v>81</v>
      </c>
      <c r="D2576" s="75">
        <v>50</v>
      </c>
      <c r="E2576" s="33" t="s">
        <v>1368</v>
      </c>
      <c r="F2576" s="33" t="s">
        <v>1662</v>
      </c>
      <c r="G2576" s="22"/>
    </row>
    <row r="2577" customHeight="1" spans="1:7">
      <c r="A2577" s="17">
        <f t="shared" si="256"/>
        <v>2574</v>
      </c>
      <c r="B2577" s="33" t="s">
        <v>2315</v>
      </c>
      <c r="C2577" s="91">
        <v>81</v>
      </c>
      <c r="D2577" s="75">
        <v>50</v>
      </c>
      <c r="E2577" s="33" t="s">
        <v>1368</v>
      </c>
      <c r="F2577" s="33" t="s">
        <v>1708</v>
      </c>
      <c r="G2577" s="22"/>
    </row>
    <row r="2578" customHeight="1" spans="1:7">
      <c r="A2578" s="17">
        <f t="shared" ref="A2578:A2587" si="257">ROW()-3</f>
        <v>2575</v>
      </c>
      <c r="B2578" s="33" t="s">
        <v>2316</v>
      </c>
      <c r="C2578" s="91">
        <v>81</v>
      </c>
      <c r="D2578" s="75">
        <v>50</v>
      </c>
      <c r="E2578" s="33" t="s">
        <v>1368</v>
      </c>
      <c r="F2578" s="33" t="s">
        <v>1753</v>
      </c>
      <c r="G2578" s="22"/>
    </row>
    <row r="2579" customHeight="1" spans="1:7">
      <c r="A2579" s="17">
        <f t="shared" si="257"/>
        <v>2576</v>
      </c>
      <c r="B2579" s="33" t="s">
        <v>2317</v>
      </c>
      <c r="C2579" s="91">
        <v>81</v>
      </c>
      <c r="D2579" s="75">
        <v>50</v>
      </c>
      <c r="E2579" s="33" t="s">
        <v>1368</v>
      </c>
      <c r="F2579" s="33" t="s">
        <v>1614</v>
      </c>
      <c r="G2579" s="22"/>
    </row>
    <row r="2580" customHeight="1" spans="1:7">
      <c r="A2580" s="17">
        <f t="shared" si="257"/>
        <v>2577</v>
      </c>
      <c r="B2580" s="33" t="s">
        <v>2318</v>
      </c>
      <c r="C2580" s="91">
        <v>81</v>
      </c>
      <c r="D2580" s="75">
        <v>50</v>
      </c>
      <c r="E2580" s="33" t="s">
        <v>1368</v>
      </c>
      <c r="F2580" s="33" t="s">
        <v>1509</v>
      </c>
      <c r="G2580" s="22"/>
    </row>
    <row r="2581" customHeight="1" spans="1:7">
      <c r="A2581" s="17">
        <f t="shared" si="257"/>
        <v>2578</v>
      </c>
      <c r="B2581" s="33" t="s">
        <v>2319</v>
      </c>
      <c r="C2581" s="91">
        <v>81</v>
      </c>
      <c r="D2581" s="75">
        <v>50</v>
      </c>
      <c r="E2581" s="33" t="s">
        <v>1368</v>
      </c>
      <c r="F2581" s="33" t="s">
        <v>1509</v>
      </c>
      <c r="G2581" s="22"/>
    </row>
    <row r="2582" customHeight="1" spans="1:7">
      <c r="A2582" s="17">
        <f t="shared" si="257"/>
        <v>2579</v>
      </c>
      <c r="B2582" s="33" t="s">
        <v>2320</v>
      </c>
      <c r="C2582" s="91">
        <v>81</v>
      </c>
      <c r="D2582" s="75">
        <v>50</v>
      </c>
      <c r="E2582" s="33" t="s">
        <v>1368</v>
      </c>
      <c r="F2582" s="33" t="s">
        <v>1708</v>
      </c>
      <c r="G2582" s="22"/>
    </row>
    <row r="2583" customHeight="1" spans="1:7">
      <c r="A2583" s="17">
        <f t="shared" si="257"/>
        <v>2580</v>
      </c>
      <c r="B2583" s="33" t="s">
        <v>2321</v>
      </c>
      <c r="C2583" s="91">
        <v>81</v>
      </c>
      <c r="D2583" s="75">
        <v>50</v>
      </c>
      <c r="E2583" s="33" t="s">
        <v>1368</v>
      </c>
      <c r="F2583" s="33" t="s">
        <v>1662</v>
      </c>
      <c r="G2583" s="22"/>
    </row>
    <row r="2584" customHeight="1" spans="1:7">
      <c r="A2584" s="17">
        <f t="shared" si="257"/>
        <v>2581</v>
      </c>
      <c r="B2584" s="33" t="s">
        <v>1291</v>
      </c>
      <c r="C2584" s="91">
        <v>81</v>
      </c>
      <c r="D2584" s="75">
        <v>50</v>
      </c>
      <c r="E2584" s="33" t="s">
        <v>1368</v>
      </c>
      <c r="F2584" s="33" t="s">
        <v>1369</v>
      </c>
      <c r="G2584" s="22"/>
    </row>
    <row r="2585" customHeight="1" spans="1:7">
      <c r="A2585" s="17">
        <f t="shared" si="257"/>
        <v>2582</v>
      </c>
      <c r="B2585" s="33" t="s">
        <v>2322</v>
      </c>
      <c r="C2585" s="91">
        <v>81</v>
      </c>
      <c r="D2585" s="75">
        <v>50</v>
      </c>
      <c r="E2585" s="33" t="s">
        <v>1368</v>
      </c>
      <c r="F2585" s="33" t="s">
        <v>1369</v>
      </c>
      <c r="G2585" s="22"/>
    </row>
    <row r="2586" customHeight="1" spans="1:7">
      <c r="A2586" s="17">
        <f t="shared" si="257"/>
        <v>2583</v>
      </c>
      <c r="B2586" s="33" t="s">
        <v>2323</v>
      </c>
      <c r="C2586" s="91">
        <v>84</v>
      </c>
      <c r="D2586" s="75">
        <v>50</v>
      </c>
      <c r="E2586" s="33" t="s">
        <v>1368</v>
      </c>
      <c r="F2586" s="33" t="s">
        <v>1708</v>
      </c>
      <c r="G2586" s="22"/>
    </row>
    <row r="2587" customHeight="1" spans="1:7">
      <c r="A2587" s="17">
        <f t="shared" si="257"/>
        <v>2584</v>
      </c>
      <c r="B2587" s="33" t="s">
        <v>2324</v>
      </c>
      <c r="C2587" s="91">
        <v>81</v>
      </c>
      <c r="D2587" s="75">
        <v>50</v>
      </c>
      <c r="E2587" s="33" t="s">
        <v>1368</v>
      </c>
      <c r="F2587" s="33" t="s">
        <v>1753</v>
      </c>
      <c r="G2587" s="22"/>
    </row>
    <row r="2588" customHeight="1" spans="1:7">
      <c r="A2588" s="17">
        <f t="shared" ref="A2588:A2597" si="258">ROW()-3</f>
        <v>2585</v>
      </c>
      <c r="B2588" s="33" t="s">
        <v>2325</v>
      </c>
      <c r="C2588" s="91">
        <v>82</v>
      </c>
      <c r="D2588" s="75">
        <v>50</v>
      </c>
      <c r="E2588" s="33" t="s">
        <v>1368</v>
      </c>
      <c r="F2588" s="33" t="s">
        <v>1586</v>
      </c>
      <c r="G2588" s="22"/>
    </row>
    <row r="2589" customHeight="1" spans="1:7">
      <c r="A2589" s="17">
        <f t="shared" si="258"/>
        <v>2586</v>
      </c>
      <c r="B2589" s="33" t="s">
        <v>2235</v>
      </c>
      <c r="C2589" s="91">
        <v>81</v>
      </c>
      <c r="D2589" s="75">
        <v>50</v>
      </c>
      <c r="E2589" s="33" t="s">
        <v>1368</v>
      </c>
      <c r="F2589" s="33" t="s">
        <v>1509</v>
      </c>
      <c r="G2589" s="22"/>
    </row>
    <row r="2590" customHeight="1" spans="1:7">
      <c r="A2590" s="17">
        <f t="shared" si="258"/>
        <v>2587</v>
      </c>
      <c r="B2590" s="33" t="s">
        <v>2326</v>
      </c>
      <c r="C2590" s="91">
        <v>81</v>
      </c>
      <c r="D2590" s="75">
        <v>50</v>
      </c>
      <c r="E2590" s="33" t="s">
        <v>1368</v>
      </c>
      <c r="F2590" s="33" t="s">
        <v>1747</v>
      </c>
      <c r="G2590" s="22"/>
    </row>
    <row r="2591" customHeight="1" spans="1:7">
      <c r="A2591" s="17">
        <f t="shared" si="258"/>
        <v>2588</v>
      </c>
      <c r="B2591" s="33" t="s">
        <v>2327</v>
      </c>
      <c r="C2591" s="91">
        <v>81</v>
      </c>
      <c r="D2591" s="75">
        <v>50</v>
      </c>
      <c r="E2591" s="33" t="s">
        <v>1368</v>
      </c>
      <c r="F2591" s="33" t="s">
        <v>1586</v>
      </c>
      <c r="G2591" s="22"/>
    </row>
    <row r="2592" customHeight="1" spans="1:7">
      <c r="A2592" s="17">
        <f t="shared" si="258"/>
        <v>2589</v>
      </c>
      <c r="B2592" s="33" t="s">
        <v>2328</v>
      </c>
      <c r="C2592" s="91">
        <v>86</v>
      </c>
      <c r="D2592" s="75">
        <v>50</v>
      </c>
      <c r="E2592" s="33" t="s">
        <v>1368</v>
      </c>
      <c r="F2592" s="33" t="s">
        <v>1672</v>
      </c>
      <c r="G2592" s="22"/>
    </row>
    <row r="2593" customHeight="1" spans="1:7">
      <c r="A2593" s="17">
        <f t="shared" si="258"/>
        <v>2590</v>
      </c>
      <c r="B2593" s="33" t="s">
        <v>2329</v>
      </c>
      <c r="C2593" s="91">
        <v>81</v>
      </c>
      <c r="D2593" s="75">
        <v>50</v>
      </c>
      <c r="E2593" s="33" t="s">
        <v>1368</v>
      </c>
      <c r="F2593" s="33" t="s">
        <v>1708</v>
      </c>
      <c r="G2593" s="22"/>
    </row>
    <row r="2594" customHeight="1" spans="1:7">
      <c r="A2594" s="17">
        <f t="shared" si="258"/>
        <v>2591</v>
      </c>
      <c r="B2594" s="33" t="s">
        <v>2330</v>
      </c>
      <c r="C2594" s="91">
        <v>81</v>
      </c>
      <c r="D2594" s="75">
        <v>50</v>
      </c>
      <c r="E2594" s="33" t="s">
        <v>1368</v>
      </c>
      <c r="F2594" s="33" t="s">
        <v>1753</v>
      </c>
      <c r="G2594" s="22"/>
    </row>
    <row r="2595" customHeight="1" spans="1:7">
      <c r="A2595" s="17">
        <f t="shared" si="258"/>
        <v>2592</v>
      </c>
      <c r="B2595" s="33" t="s">
        <v>2331</v>
      </c>
      <c r="C2595" s="91">
        <v>81</v>
      </c>
      <c r="D2595" s="75">
        <v>50</v>
      </c>
      <c r="E2595" s="33" t="s">
        <v>1368</v>
      </c>
      <c r="F2595" s="33" t="s">
        <v>1468</v>
      </c>
      <c r="G2595" s="22"/>
    </row>
    <row r="2596" customHeight="1" spans="1:7">
      <c r="A2596" s="17">
        <f t="shared" si="258"/>
        <v>2593</v>
      </c>
      <c r="B2596" s="33" t="s">
        <v>2332</v>
      </c>
      <c r="C2596" s="91">
        <v>81</v>
      </c>
      <c r="D2596" s="75">
        <v>50</v>
      </c>
      <c r="E2596" s="33" t="s">
        <v>1368</v>
      </c>
      <c r="F2596" s="33" t="s">
        <v>1614</v>
      </c>
      <c r="G2596" s="22"/>
    </row>
    <row r="2597" customHeight="1" spans="1:7">
      <c r="A2597" s="17">
        <f t="shared" si="258"/>
        <v>2594</v>
      </c>
      <c r="B2597" s="33" t="s">
        <v>2333</v>
      </c>
      <c r="C2597" s="91">
        <v>81</v>
      </c>
      <c r="D2597" s="75">
        <v>50</v>
      </c>
      <c r="E2597" s="33" t="s">
        <v>1368</v>
      </c>
      <c r="F2597" s="33" t="s">
        <v>1614</v>
      </c>
      <c r="G2597" s="22"/>
    </row>
    <row r="2598" customHeight="1" spans="1:7">
      <c r="A2598" s="17">
        <f t="shared" ref="A2598:A2607" si="259">ROW()-3</f>
        <v>2595</v>
      </c>
      <c r="B2598" s="33" t="s">
        <v>2334</v>
      </c>
      <c r="C2598" s="91">
        <v>81</v>
      </c>
      <c r="D2598" s="75">
        <v>50</v>
      </c>
      <c r="E2598" s="33" t="s">
        <v>1368</v>
      </c>
      <c r="F2598" s="33" t="s">
        <v>1416</v>
      </c>
      <c r="G2598" s="22"/>
    </row>
    <row r="2599" customHeight="1" spans="1:7">
      <c r="A2599" s="17">
        <f t="shared" si="259"/>
        <v>2596</v>
      </c>
      <c r="B2599" s="33" t="s">
        <v>765</v>
      </c>
      <c r="C2599" s="91">
        <v>81</v>
      </c>
      <c r="D2599" s="75">
        <v>50</v>
      </c>
      <c r="E2599" s="33" t="s">
        <v>1368</v>
      </c>
      <c r="F2599" s="33" t="s">
        <v>1509</v>
      </c>
      <c r="G2599" s="22"/>
    </row>
    <row r="2600" customHeight="1" spans="1:7">
      <c r="A2600" s="17">
        <f t="shared" si="259"/>
        <v>2597</v>
      </c>
      <c r="B2600" s="33" t="s">
        <v>2335</v>
      </c>
      <c r="C2600" s="91">
        <v>85</v>
      </c>
      <c r="D2600" s="75">
        <v>50</v>
      </c>
      <c r="E2600" s="33" t="s">
        <v>1368</v>
      </c>
      <c r="F2600" s="33" t="s">
        <v>1369</v>
      </c>
      <c r="G2600" s="22"/>
    </row>
    <row r="2601" customHeight="1" spans="1:7">
      <c r="A2601" s="17">
        <f t="shared" si="259"/>
        <v>2598</v>
      </c>
      <c r="B2601" s="33" t="s">
        <v>346</v>
      </c>
      <c r="C2601" s="91">
        <v>81</v>
      </c>
      <c r="D2601" s="75">
        <v>50</v>
      </c>
      <c r="E2601" s="33" t="s">
        <v>1368</v>
      </c>
      <c r="F2601" s="33" t="s">
        <v>1369</v>
      </c>
      <c r="G2601" s="22"/>
    </row>
    <row r="2602" customHeight="1" spans="1:7">
      <c r="A2602" s="17">
        <f t="shared" si="259"/>
        <v>2599</v>
      </c>
      <c r="B2602" s="33" t="s">
        <v>2336</v>
      </c>
      <c r="C2602" s="91">
        <v>81</v>
      </c>
      <c r="D2602" s="75">
        <v>50</v>
      </c>
      <c r="E2602" s="33" t="s">
        <v>1368</v>
      </c>
      <c r="F2602" s="33" t="s">
        <v>1614</v>
      </c>
      <c r="G2602" s="22"/>
    </row>
    <row r="2603" customHeight="1" spans="1:7">
      <c r="A2603" s="17">
        <f t="shared" si="259"/>
        <v>2600</v>
      </c>
      <c r="B2603" s="33" t="s">
        <v>2337</v>
      </c>
      <c r="C2603" s="91">
        <v>83</v>
      </c>
      <c r="D2603" s="75">
        <v>50</v>
      </c>
      <c r="E2603" s="33" t="s">
        <v>1368</v>
      </c>
      <c r="F2603" s="33" t="s">
        <v>1614</v>
      </c>
      <c r="G2603" s="22"/>
    </row>
    <row r="2604" customHeight="1" spans="1:7">
      <c r="A2604" s="17">
        <f t="shared" si="259"/>
        <v>2601</v>
      </c>
      <c r="B2604" s="33" t="s">
        <v>2338</v>
      </c>
      <c r="C2604" s="91">
        <v>81</v>
      </c>
      <c r="D2604" s="75">
        <v>50</v>
      </c>
      <c r="E2604" s="33" t="s">
        <v>1368</v>
      </c>
      <c r="F2604" s="33" t="s">
        <v>1614</v>
      </c>
      <c r="G2604" s="22"/>
    </row>
    <row r="2605" customHeight="1" spans="1:7">
      <c r="A2605" s="17">
        <f t="shared" si="259"/>
        <v>2602</v>
      </c>
      <c r="B2605" s="33" t="s">
        <v>2339</v>
      </c>
      <c r="C2605" s="91">
        <v>82</v>
      </c>
      <c r="D2605" s="75">
        <v>50</v>
      </c>
      <c r="E2605" s="33" t="s">
        <v>1368</v>
      </c>
      <c r="F2605" s="33" t="s">
        <v>1416</v>
      </c>
      <c r="G2605" s="22"/>
    </row>
    <row r="2606" customHeight="1" spans="1:7">
      <c r="A2606" s="17">
        <f t="shared" si="259"/>
        <v>2603</v>
      </c>
      <c r="B2606" s="33" t="s">
        <v>2340</v>
      </c>
      <c r="C2606" s="91">
        <v>81</v>
      </c>
      <c r="D2606" s="75">
        <v>50</v>
      </c>
      <c r="E2606" s="33" t="s">
        <v>1368</v>
      </c>
      <c r="F2606" s="33" t="s">
        <v>1509</v>
      </c>
      <c r="G2606" s="22"/>
    </row>
    <row r="2607" customHeight="1" spans="1:7">
      <c r="A2607" s="17">
        <f t="shared" si="259"/>
        <v>2604</v>
      </c>
      <c r="B2607" s="33" t="s">
        <v>2341</v>
      </c>
      <c r="C2607" s="91">
        <v>81</v>
      </c>
      <c r="D2607" s="75">
        <v>50</v>
      </c>
      <c r="E2607" s="33" t="s">
        <v>1368</v>
      </c>
      <c r="F2607" s="33" t="s">
        <v>1369</v>
      </c>
      <c r="G2607" s="22"/>
    </row>
    <row r="2608" customHeight="1" spans="1:7">
      <c r="A2608" s="17">
        <f t="shared" ref="A2608:A2617" si="260">ROW()-3</f>
        <v>2605</v>
      </c>
      <c r="B2608" s="33" t="s">
        <v>375</v>
      </c>
      <c r="C2608" s="91">
        <v>81</v>
      </c>
      <c r="D2608" s="75">
        <v>50</v>
      </c>
      <c r="E2608" s="33" t="s">
        <v>1368</v>
      </c>
      <c r="F2608" s="33" t="s">
        <v>1509</v>
      </c>
      <c r="G2608" s="22"/>
    </row>
    <row r="2609" customHeight="1" spans="1:7">
      <c r="A2609" s="17">
        <f t="shared" si="260"/>
        <v>2606</v>
      </c>
      <c r="B2609" s="33" t="s">
        <v>2342</v>
      </c>
      <c r="C2609" s="91">
        <v>81</v>
      </c>
      <c r="D2609" s="75">
        <v>50</v>
      </c>
      <c r="E2609" s="33" t="s">
        <v>1368</v>
      </c>
      <c r="F2609" s="33" t="s">
        <v>1708</v>
      </c>
      <c r="G2609" s="22"/>
    </row>
    <row r="2610" customHeight="1" spans="1:7">
      <c r="A2610" s="17">
        <f t="shared" si="260"/>
        <v>2607</v>
      </c>
      <c r="B2610" s="33" t="s">
        <v>2343</v>
      </c>
      <c r="C2610" s="91">
        <v>81</v>
      </c>
      <c r="D2610" s="75">
        <v>50</v>
      </c>
      <c r="E2610" s="33" t="s">
        <v>1368</v>
      </c>
      <c r="F2610" s="33" t="s">
        <v>1416</v>
      </c>
      <c r="G2610" s="22"/>
    </row>
    <row r="2611" customHeight="1" spans="1:7">
      <c r="A2611" s="17">
        <f t="shared" si="260"/>
        <v>2608</v>
      </c>
      <c r="B2611" s="33" t="s">
        <v>2344</v>
      </c>
      <c r="C2611" s="91">
        <v>81</v>
      </c>
      <c r="D2611" s="75">
        <v>50</v>
      </c>
      <c r="E2611" s="33" t="s">
        <v>1368</v>
      </c>
      <c r="F2611" s="33" t="s">
        <v>1416</v>
      </c>
      <c r="G2611" s="22"/>
    </row>
    <row r="2612" customHeight="1" spans="1:7">
      <c r="A2612" s="17">
        <f t="shared" si="260"/>
        <v>2609</v>
      </c>
      <c r="B2612" s="33" t="s">
        <v>2345</v>
      </c>
      <c r="C2612" s="91">
        <v>81</v>
      </c>
      <c r="D2612" s="75">
        <v>50</v>
      </c>
      <c r="E2612" s="33" t="s">
        <v>1368</v>
      </c>
      <c r="F2612" s="33" t="s">
        <v>1672</v>
      </c>
      <c r="G2612" s="22"/>
    </row>
    <row r="2613" customHeight="1" spans="1:7">
      <c r="A2613" s="17">
        <f t="shared" si="260"/>
        <v>2610</v>
      </c>
      <c r="B2613" s="33" t="s">
        <v>2346</v>
      </c>
      <c r="C2613" s="91">
        <v>81</v>
      </c>
      <c r="D2613" s="75">
        <v>50</v>
      </c>
      <c r="E2613" s="33" t="s">
        <v>1368</v>
      </c>
      <c r="F2613" s="33" t="s">
        <v>1753</v>
      </c>
      <c r="G2613" s="22"/>
    </row>
    <row r="2614" customHeight="1" spans="1:7">
      <c r="A2614" s="17">
        <f t="shared" si="260"/>
        <v>2611</v>
      </c>
      <c r="B2614" s="33" t="s">
        <v>2347</v>
      </c>
      <c r="C2614" s="91">
        <v>81</v>
      </c>
      <c r="D2614" s="75">
        <v>50</v>
      </c>
      <c r="E2614" s="33" t="s">
        <v>1368</v>
      </c>
      <c r="F2614" s="33" t="s">
        <v>1753</v>
      </c>
      <c r="G2614" s="22"/>
    </row>
    <row r="2615" customHeight="1" spans="1:7">
      <c r="A2615" s="17">
        <f t="shared" si="260"/>
        <v>2612</v>
      </c>
      <c r="B2615" s="33" t="s">
        <v>2348</v>
      </c>
      <c r="C2615" s="91">
        <v>81</v>
      </c>
      <c r="D2615" s="75">
        <v>50</v>
      </c>
      <c r="E2615" s="33" t="s">
        <v>1368</v>
      </c>
      <c r="F2615" s="33" t="s">
        <v>1614</v>
      </c>
      <c r="G2615" s="22"/>
    </row>
    <row r="2616" customHeight="1" spans="1:7">
      <c r="A2616" s="17">
        <f t="shared" si="260"/>
        <v>2613</v>
      </c>
      <c r="B2616" s="33" t="s">
        <v>2349</v>
      </c>
      <c r="C2616" s="91">
        <v>81</v>
      </c>
      <c r="D2616" s="75">
        <v>50</v>
      </c>
      <c r="E2616" s="33" t="s">
        <v>1368</v>
      </c>
      <c r="F2616" s="33" t="s">
        <v>1575</v>
      </c>
      <c r="G2616" s="22"/>
    </row>
    <row r="2617" customHeight="1" spans="1:7">
      <c r="A2617" s="17">
        <f t="shared" si="260"/>
        <v>2614</v>
      </c>
      <c r="B2617" s="33" t="s">
        <v>2350</v>
      </c>
      <c r="C2617" s="91">
        <v>81</v>
      </c>
      <c r="D2617" s="75">
        <v>50</v>
      </c>
      <c r="E2617" s="33" t="s">
        <v>1368</v>
      </c>
      <c r="F2617" s="33" t="s">
        <v>1753</v>
      </c>
      <c r="G2617" s="22"/>
    </row>
    <row r="2618" customHeight="1" spans="1:7">
      <c r="A2618" s="17">
        <f t="shared" ref="A2618:A2627" si="261">ROW()-3</f>
        <v>2615</v>
      </c>
      <c r="B2618" s="33" t="s">
        <v>379</v>
      </c>
      <c r="C2618" s="91">
        <v>81</v>
      </c>
      <c r="D2618" s="75">
        <v>50</v>
      </c>
      <c r="E2618" s="33" t="s">
        <v>1368</v>
      </c>
      <c r="F2618" s="33" t="s">
        <v>1416</v>
      </c>
      <c r="G2618" s="22"/>
    </row>
    <row r="2619" customHeight="1" spans="1:7">
      <c r="A2619" s="17">
        <f t="shared" si="261"/>
        <v>2616</v>
      </c>
      <c r="B2619" s="33" t="s">
        <v>2239</v>
      </c>
      <c r="C2619" s="91">
        <v>81</v>
      </c>
      <c r="D2619" s="75">
        <v>50</v>
      </c>
      <c r="E2619" s="33" t="s">
        <v>1368</v>
      </c>
      <c r="F2619" s="33" t="s">
        <v>1416</v>
      </c>
      <c r="G2619" s="22"/>
    </row>
    <row r="2620" customHeight="1" spans="1:7">
      <c r="A2620" s="17">
        <f t="shared" si="261"/>
        <v>2617</v>
      </c>
      <c r="B2620" s="33" t="s">
        <v>2351</v>
      </c>
      <c r="C2620" s="91">
        <v>81</v>
      </c>
      <c r="D2620" s="75">
        <v>50</v>
      </c>
      <c r="E2620" s="33" t="s">
        <v>1368</v>
      </c>
      <c r="F2620" s="33" t="s">
        <v>1586</v>
      </c>
      <c r="G2620" s="22"/>
    </row>
    <row r="2621" customHeight="1" spans="1:7">
      <c r="A2621" s="17">
        <f t="shared" si="261"/>
        <v>2618</v>
      </c>
      <c r="B2621" s="33" t="s">
        <v>2352</v>
      </c>
      <c r="C2621" s="91">
        <v>81</v>
      </c>
      <c r="D2621" s="75">
        <v>50</v>
      </c>
      <c r="E2621" s="33" t="s">
        <v>1368</v>
      </c>
      <c r="F2621" s="33" t="s">
        <v>1537</v>
      </c>
      <c r="G2621" s="22"/>
    </row>
    <row r="2622" customHeight="1" spans="1:7">
      <c r="A2622" s="17">
        <f t="shared" si="261"/>
        <v>2619</v>
      </c>
      <c r="B2622" s="33" t="s">
        <v>2353</v>
      </c>
      <c r="C2622" s="91">
        <v>81</v>
      </c>
      <c r="D2622" s="75">
        <v>50</v>
      </c>
      <c r="E2622" s="33" t="s">
        <v>1368</v>
      </c>
      <c r="F2622" s="33" t="s">
        <v>1586</v>
      </c>
      <c r="G2622" s="22"/>
    </row>
    <row r="2623" customHeight="1" spans="1:7">
      <c r="A2623" s="17">
        <f t="shared" si="261"/>
        <v>2620</v>
      </c>
      <c r="B2623" s="33" t="s">
        <v>2354</v>
      </c>
      <c r="C2623" s="91">
        <v>81</v>
      </c>
      <c r="D2623" s="75">
        <v>50</v>
      </c>
      <c r="E2623" s="33" t="s">
        <v>1368</v>
      </c>
      <c r="F2623" s="33" t="s">
        <v>1708</v>
      </c>
      <c r="G2623" s="22"/>
    </row>
    <row r="2624" customHeight="1" spans="1:7">
      <c r="A2624" s="17">
        <f t="shared" si="261"/>
        <v>2621</v>
      </c>
      <c r="B2624" s="33" t="s">
        <v>2355</v>
      </c>
      <c r="C2624" s="91">
        <v>81</v>
      </c>
      <c r="D2624" s="75">
        <v>50</v>
      </c>
      <c r="E2624" s="33" t="s">
        <v>1368</v>
      </c>
      <c r="F2624" s="33" t="s">
        <v>1369</v>
      </c>
      <c r="G2624" s="22"/>
    </row>
    <row r="2625" customHeight="1" spans="1:7">
      <c r="A2625" s="17">
        <f t="shared" si="261"/>
        <v>2622</v>
      </c>
      <c r="B2625" s="33" t="s">
        <v>2356</v>
      </c>
      <c r="C2625" s="91">
        <v>81</v>
      </c>
      <c r="D2625" s="75">
        <v>50</v>
      </c>
      <c r="E2625" s="33" t="s">
        <v>1368</v>
      </c>
      <c r="F2625" s="33" t="s">
        <v>1416</v>
      </c>
      <c r="G2625" s="22"/>
    </row>
    <row r="2626" customHeight="1" spans="1:7">
      <c r="A2626" s="17">
        <f t="shared" si="261"/>
        <v>2623</v>
      </c>
      <c r="B2626" s="33" t="s">
        <v>2357</v>
      </c>
      <c r="C2626" s="91">
        <v>81</v>
      </c>
      <c r="D2626" s="75">
        <v>50</v>
      </c>
      <c r="E2626" s="33" t="s">
        <v>1368</v>
      </c>
      <c r="F2626" s="33" t="s">
        <v>1672</v>
      </c>
      <c r="G2626" s="22"/>
    </row>
    <row r="2627" customHeight="1" spans="1:7">
      <c r="A2627" s="17">
        <f t="shared" si="261"/>
        <v>2624</v>
      </c>
      <c r="B2627" s="33" t="s">
        <v>2358</v>
      </c>
      <c r="C2627" s="91">
        <v>81</v>
      </c>
      <c r="D2627" s="75">
        <v>50</v>
      </c>
      <c r="E2627" s="33" t="s">
        <v>1368</v>
      </c>
      <c r="F2627" s="33" t="s">
        <v>1509</v>
      </c>
      <c r="G2627" s="22"/>
    </row>
    <row r="2628" customHeight="1" spans="1:7">
      <c r="A2628" s="17">
        <f t="shared" ref="A2628:A2637" si="262">ROW()-3</f>
        <v>2625</v>
      </c>
      <c r="B2628" s="33" t="s">
        <v>2359</v>
      </c>
      <c r="C2628" s="91">
        <v>81</v>
      </c>
      <c r="D2628" s="75">
        <v>50</v>
      </c>
      <c r="E2628" s="33" t="s">
        <v>1368</v>
      </c>
      <c r="F2628" s="33" t="s">
        <v>1747</v>
      </c>
      <c r="G2628" s="22"/>
    </row>
    <row r="2629" customHeight="1" spans="1:7">
      <c r="A2629" s="17">
        <f t="shared" si="262"/>
        <v>2626</v>
      </c>
      <c r="B2629" s="33" t="s">
        <v>2360</v>
      </c>
      <c r="C2629" s="91">
        <v>81</v>
      </c>
      <c r="D2629" s="75">
        <v>50</v>
      </c>
      <c r="E2629" s="33" t="s">
        <v>1368</v>
      </c>
      <c r="F2629" s="33" t="s">
        <v>1369</v>
      </c>
      <c r="G2629" s="22"/>
    </row>
    <row r="2630" customHeight="1" spans="1:7">
      <c r="A2630" s="17">
        <f t="shared" si="262"/>
        <v>2627</v>
      </c>
      <c r="B2630" s="33" t="s">
        <v>2361</v>
      </c>
      <c r="C2630" s="91">
        <v>81</v>
      </c>
      <c r="D2630" s="75">
        <v>50</v>
      </c>
      <c r="E2630" s="33" t="s">
        <v>1368</v>
      </c>
      <c r="F2630" s="33" t="s">
        <v>1416</v>
      </c>
      <c r="G2630" s="22"/>
    </row>
    <row r="2631" customHeight="1" spans="1:7">
      <c r="A2631" s="17">
        <f t="shared" si="262"/>
        <v>2628</v>
      </c>
      <c r="B2631" s="33" t="s">
        <v>2362</v>
      </c>
      <c r="C2631" s="91">
        <v>81</v>
      </c>
      <c r="D2631" s="75">
        <v>50</v>
      </c>
      <c r="E2631" s="33" t="s">
        <v>1368</v>
      </c>
      <c r="F2631" s="33" t="s">
        <v>1509</v>
      </c>
      <c r="G2631" s="22"/>
    </row>
    <row r="2632" customHeight="1" spans="1:7">
      <c r="A2632" s="17">
        <f t="shared" si="262"/>
        <v>2629</v>
      </c>
      <c r="B2632" s="33" t="s">
        <v>2363</v>
      </c>
      <c r="C2632" s="91">
        <v>81</v>
      </c>
      <c r="D2632" s="75">
        <v>50</v>
      </c>
      <c r="E2632" s="33" t="s">
        <v>1368</v>
      </c>
      <c r="F2632" s="33" t="s">
        <v>1468</v>
      </c>
      <c r="G2632" s="22"/>
    </row>
    <row r="2633" customHeight="1" spans="1:7">
      <c r="A2633" s="17">
        <f t="shared" si="262"/>
        <v>2630</v>
      </c>
      <c r="B2633" s="33" t="s">
        <v>2364</v>
      </c>
      <c r="C2633" s="91">
        <v>81</v>
      </c>
      <c r="D2633" s="75">
        <v>50</v>
      </c>
      <c r="E2633" s="33" t="s">
        <v>1368</v>
      </c>
      <c r="F2633" s="33" t="s">
        <v>1468</v>
      </c>
      <c r="G2633" s="22"/>
    </row>
    <row r="2634" customHeight="1" spans="1:7">
      <c r="A2634" s="17">
        <f t="shared" si="262"/>
        <v>2631</v>
      </c>
      <c r="B2634" s="33" t="s">
        <v>2365</v>
      </c>
      <c r="C2634" s="91">
        <v>81</v>
      </c>
      <c r="D2634" s="75">
        <v>50</v>
      </c>
      <c r="E2634" s="33" t="s">
        <v>1368</v>
      </c>
      <c r="F2634" s="33" t="s">
        <v>1736</v>
      </c>
      <c r="G2634" s="22"/>
    </row>
    <row r="2635" customHeight="1" spans="1:7">
      <c r="A2635" s="17">
        <f t="shared" si="262"/>
        <v>2632</v>
      </c>
      <c r="B2635" s="33" t="s">
        <v>2366</v>
      </c>
      <c r="C2635" s="91">
        <v>81</v>
      </c>
      <c r="D2635" s="75">
        <v>50</v>
      </c>
      <c r="E2635" s="33" t="s">
        <v>1368</v>
      </c>
      <c r="F2635" s="33" t="s">
        <v>1416</v>
      </c>
      <c r="G2635" s="22"/>
    </row>
    <row r="2636" customHeight="1" spans="1:7">
      <c r="A2636" s="17">
        <f t="shared" si="262"/>
        <v>2633</v>
      </c>
      <c r="B2636" s="33" t="s">
        <v>2367</v>
      </c>
      <c r="C2636" s="91">
        <v>83</v>
      </c>
      <c r="D2636" s="75">
        <v>50</v>
      </c>
      <c r="E2636" s="33" t="s">
        <v>1368</v>
      </c>
      <c r="F2636" s="33" t="s">
        <v>1586</v>
      </c>
      <c r="G2636" s="22"/>
    </row>
    <row r="2637" customHeight="1" spans="1:7">
      <c r="A2637" s="17">
        <f t="shared" si="262"/>
        <v>2634</v>
      </c>
      <c r="B2637" s="33" t="s">
        <v>2368</v>
      </c>
      <c r="C2637" s="91">
        <v>81</v>
      </c>
      <c r="D2637" s="75">
        <v>50</v>
      </c>
      <c r="E2637" s="33" t="s">
        <v>1368</v>
      </c>
      <c r="F2637" s="33" t="s">
        <v>1416</v>
      </c>
      <c r="G2637" s="22"/>
    </row>
    <row r="2638" customHeight="1" spans="1:7">
      <c r="A2638" s="17">
        <f t="shared" ref="A2638:A2647" si="263">ROW()-3</f>
        <v>2635</v>
      </c>
      <c r="B2638" s="33" t="s">
        <v>2369</v>
      </c>
      <c r="C2638" s="91">
        <v>80</v>
      </c>
      <c r="D2638" s="75">
        <v>50</v>
      </c>
      <c r="E2638" s="33" t="s">
        <v>1368</v>
      </c>
      <c r="F2638" s="33" t="s">
        <v>1537</v>
      </c>
      <c r="G2638" s="22"/>
    </row>
    <row r="2639" customHeight="1" spans="1:7">
      <c r="A2639" s="17">
        <f t="shared" si="263"/>
        <v>2636</v>
      </c>
      <c r="B2639" s="33" t="s">
        <v>2370</v>
      </c>
      <c r="C2639" s="91">
        <v>81</v>
      </c>
      <c r="D2639" s="75">
        <v>50</v>
      </c>
      <c r="E2639" s="33" t="s">
        <v>1368</v>
      </c>
      <c r="F2639" s="33" t="s">
        <v>1416</v>
      </c>
      <c r="G2639" s="22"/>
    </row>
    <row r="2640" customHeight="1" spans="1:7">
      <c r="A2640" s="17">
        <f t="shared" si="263"/>
        <v>2637</v>
      </c>
      <c r="B2640" s="33" t="s">
        <v>2371</v>
      </c>
      <c r="C2640" s="91">
        <v>81</v>
      </c>
      <c r="D2640" s="75">
        <v>50</v>
      </c>
      <c r="E2640" s="33" t="s">
        <v>1368</v>
      </c>
      <c r="F2640" s="33" t="s">
        <v>1416</v>
      </c>
      <c r="G2640" s="22"/>
    </row>
    <row r="2641" customHeight="1" spans="1:7">
      <c r="A2641" s="17">
        <f t="shared" si="263"/>
        <v>2638</v>
      </c>
      <c r="B2641" s="33" t="s">
        <v>2372</v>
      </c>
      <c r="C2641" s="91">
        <v>81</v>
      </c>
      <c r="D2641" s="75">
        <v>50</v>
      </c>
      <c r="E2641" s="33" t="s">
        <v>1368</v>
      </c>
      <c r="F2641" s="33" t="s">
        <v>1747</v>
      </c>
      <c r="G2641" s="22"/>
    </row>
    <row r="2642" customHeight="1" spans="1:7">
      <c r="A2642" s="17">
        <f t="shared" si="263"/>
        <v>2639</v>
      </c>
      <c r="B2642" s="33" t="s">
        <v>2373</v>
      </c>
      <c r="C2642" s="91">
        <v>81</v>
      </c>
      <c r="D2642" s="75">
        <v>50</v>
      </c>
      <c r="E2642" s="33" t="s">
        <v>1368</v>
      </c>
      <c r="F2642" s="33" t="s">
        <v>1369</v>
      </c>
      <c r="G2642" s="22"/>
    </row>
    <row r="2643" customHeight="1" spans="1:7">
      <c r="A2643" s="17">
        <f t="shared" si="263"/>
        <v>2640</v>
      </c>
      <c r="B2643" s="33" t="s">
        <v>2374</v>
      </c>
      <c r="C2643" s="91">
        <v>81</v>
      </c>
      <c r="D2643" s="75">
        <v>50</v>
      </c>
      <c r="E2643" s="33" t="s">
        <v>1368</v>
      </c>
      <c r="F2643" s="33" t="s">
        <v>1672</v>
      </c>
      <c r="G2643" s="22"/>
    </row>
    <row r="2644" customHeight="1" spans="1:7">
      <c r="A2644" s="17">
        <f t="shared" si="263"/>
        <v>2641</v>
      </c>
      <c r="B2644" s="33" t="s">
        <v>287</v>
      </c>
      <c r="C2644" s="91">
        <v>81</v>
      </c>
      <c r="D2644" s="75">
        <v>50</v>
      </c>
      <c r="E2644" s="33" t="s">
        <v>1368</v>
      </c>
      <c r="F2644" s="33" t="s">
        <v>1753</v>
      </c>
      <c r="G2644" s="22"/>
    </row>
    <row r="2645" customHeight="1" spans="1:7">
      <c r="A2645" s="17">
        <f t="shared" si="263"/>
        <v>2642</v>
      </c>
      <c r="B2645" s="33" t="s">
        <v>2375</v>
      </c>
      <c r="C2645" s="91">
        <v>81</v>
      </c>
      <c r="D2645" s="75">
        <v>50</v>
      </c>
      <c r="E2645" s="33" t="s">
        <v>1368</v>
      </c>
      <c r="F2645" s="33" t="s">
        <v>1672</v>
      </c>
      <c r="G2645" s="22"/>
    </row>
    <row r="2646" customHeight="1" spans="1:7">
      <c r="A2646" s="17">
        <f t="shared" si="263"/>
        <v>2643</v>
      </c>
      <c r="B2646" s="33" t="s">
        <v>2376</v>
      </c>
      <c r="C2646" s="91">
        <v>81</v>
      </c>
      <c r="D2646" s="75">
        <v>50</v>
      </c>
      <c r="E2646" s="33" t="s">
        <v>1368</v>
      </c>
      <c r="F2646" s="33" t="s">
        <v>1586</v>
      </c>
      <c r="G2646" s="22"/>
    </row>
    <row r="2647" customHeight="1" spans="1:7">
      <c r="A2647" s="17">
        <f t="shared" si="263"/>
        <v>2644</v>
      </c>
      <c r="B2647" s="33" t="s">
        <v>2377</v>
      </c>
      <c r="C2647" s="91">
        <v>81</v>
      </c>
      <c r="D2647" s="75">
        <v>50</v>
      </c>
      <c r="E2647" s="33" t="s">
        <v>1368</v>
      </c>
      <c r="F2647" s="33" t="s">
        <v>1369</v>
      </c>
      <c r="G2647" s="22"/>
    </row>
    <row r="2648" customHeight="1" spans="1:7">
      <c r="A2648" s="17">
        <f t="shared" ref="A2648:A2657" si="264">ROW()-3</f>
        <v>2645</v>
      </c>
      <c r="B2648" s="33" t="s">
        <v>792</v>
      </c>
      <c r="C2648" s="91">
        <v>81</v>
      </c>
      <c r="D2648" s="75">
        <v>50</v>
      </c>
      <c r="E2648" s="33" t="s">
        <v>1368</v>
      </c>
      <c r="F2648" s="33" t="s">
        <v>1672</v>
      </c>
      <c r="G2648" s="22"/>
    </row>
    <row r="2649" customHeight="1" spans="1:7">
      <c r="A2649" s="17">
        <f t="shared" si="264"/>
        <v>2646</v>
      </c>
      <c r="B2649" s="33" t="s">
        <v>2378</v>
      </c>
      <c r="C2649" s="91">
        <v>80</v>
      </c>
      <c r="D2649" s="75">
        <v>50</v>
      </c>
      <c r="E2649" s="33" t="s">
        <v>1368</v>
      </c>
      <c r="F2649" s="33" t="s">
        <v>1614</v>
      </c>
      <c r="G2649" s="22"/>
    </row>
    <row r="2650" customHeight="1" spans="1:7">
      <c r="A2650" s="17">
        <f t="shared" si="264"/>
        <v>2647</v>
      </c>
      <c r="B2650" s="33" t="s">
        <v>2379</v>
      </c>
      <c r="C2650" s="91">
        <v>80</v>
      </c>
      <c r="D2650" s="75">
        <v>50</v>
      </c>
      <c r="E2650" s="33" t="s">
        <v>1368</v>
      </c>
      <c r="F2650" s="33" t="s">
        <v>1468</v>
      </c>
      <c r="G2650" s="22"/>
    </row>
    <row r="2651" customHeight="1" spans="1:7">
      <c r="A2651" s="17">
        <f t="shared" si="264"/>
        <v>2648</v>
      </c>
      <c r="B2651" s="33" t="s">
        <v>2380</v>
      </c>
      <c r="C2651" s="91">
        <v>80</v>
      </c>
      <c r="D2651" s="75">
        <v>50</v>
      </c>
      <c r="E2651" s="33" t="s">
        <v>1368</v>
      </c>
      <c r="F2651" s="33" t="s">
        <v>1468</v>
      </c>
      <c r="G2651" s="22"/>
    </row>
    <row r="2652" customHeight="1" spans="1:7">
      <c r="A2652" s="17">
        <f t="shared" si="264"/>
        <v>2649</v>
      </c>
      <c r="B2652" s="33" t="s">
        <v>2381</v>
      </c>
      <c r="C2652" s="91">
        <v>80</v>
      </c>
      <c r="D2652" s="75">
        <v>50</v>
      </c>
      <c r="E2652" s="33" t="s">
        <v>1368</v>
      </c>
      <c r="F2652" s="33" t="s">
        <v>1468</v>
      </c>
      <c r="G2652" s="22"/>
    </row>
    <row r="2653" customHeight="1" spans="1:7">
      <c r="A2653" s="17">
        <f t="shared" si="264"/>
        <v>2650</v>
      </c>
      <c r="B2653" s="33" t="s">
        <v>2382</v>
      </c>
      <c r="C2653" s="91">
        <v>80</v>
      </c>
      <c r="D2653" s="75">
        <v>50</v>
      </c>
      <c r="E2653" s="33" t="s">
        <v>1368</v>
      </c>
      <c r="F2653" s="33" t="s">
        <v>1468</v>
      </c>
      <c r="G2653" s="22"/>
    </row>
    <row r="2654" customHeight="1" spans="1:7">
      <c r="A2654" s="17">
        <f t="shared" si="264"/>
        <v>2651</v>
      </c>
      <c r="B2654" s="33" t="s">
        <v>141</v>
      </c>
      <c r="C2654" s="91">
        <v>80</v>
      </c>
      <c r="D2654" s="75">
        <v>50</v>
      </c>
      <c r="E2654" s="33" t="s">
        <v>1368</v>
      </c>
      <c r="F2654" s="33" t="s">
        <v>1614</v>
      </c>
      <c r="G2654" s="22"/>
    </row>
    <row r="2655" customHeight="1" spans="1:7">
      <c r="A2655" s="17">
        <f t="shared" si="264"/>
        <v>2652</v>
      </c>
      <c r="B2655" s="33" t="s">
        <v>2383</v>
      </c>
      <c r="C2655" s="91">
        <v>80</v>
      </c>
      <c r="D2655" s="75">
        <v>50</v>
      </c>
      <c r="E2655" s="33" t="s">
        <v>1368</v>
      </c>
      <c r="F2655" s="33" t="s">
        <v>1468</v>
      </c>
      <c r="G2655" s="22"/>
    </row>
    <row r="2656" customHeight="1" spans="1:7">
      <c r="A2656" s="17">
        <f t="shared" si="264"/>
        <v>2653</v>
      </c>
      <c r="B2656" s="33" t="s">
        <v>2384</v>
      </c>
      <c r="C2656" s="91">
        <v>80</v>
      </c>
      <c r="D2656" s="75">
        <v>50</v>
      </c>
      <c r="E2656" s="33" t="s">
        <v>1368</v>
      </c>
      <c r="F2656" s="33" t="s">
        <v>1672</v>
      </c>
      <c r="G2656" s="22"/>
    </row>
    <row r="2657" customHeight="1" spans="1:7">
      <c r="A2657" s="17">
        <f t="shared" si="264"/>
        <v>2654</v>
      </c>
      <c r="B2657" s="33" t="s">
        <v>765</v>
      </c>
      <c r="C2657" s="91">
        <v>80</v>
      </c>
      <c r="D2657" s="75">
        <v>50</v>
      </c>
      <c r="E2657" s="33" t="s">
        <v>1368</v>
      </c>
      <c r="F2657" s="33" t="s">
        <v>1509</v>
      </c>
      <c r="G2657" s="22"/>
    </row>
    <row r="2658" customHeight="1" spans="1:7">
      <c r="A2658" s="17">
        <f t="shared" ref="A2658:A2667" si="265">ROW()-3</f>
        <v>2655</v>
      </c>
      <c r="B2658" s="33" t="s">
        <v>2385</v>
      </c>
      <c r="C2658" s="91">
        <v>80</v>
      </c>
      <c r="D2658" s="75">
        <v>50</v>
      </c>
      <c r="E2658" s="33" t="s">
        <v>1368</v>
      </c>
      <c r="F2658" s="33" t="s">
        <v>1672</v>
      </c>
      <c r="G2658" s="22"/>
    </row>
    <row r="2659" customHeight="1" spans="1:7">
      <c r="A2659" s="17">
        <f t="shared" si="265"/>
        <v>2656</v>
      </c>
      <c r="B2659" s="33" t="s">
        <v>2386</v>
      </c>
      <c r="C2659" s="91">
        <v>80</v>
      </c>
      <c r="D2659" s="75">
        <v>50</v>
      </c>
      <c r="E2659" s="33" t="s">
        <v>1368</v>
      </c>
      <c r="F2659" s="33" t="s">
        <v>1736</v>
      </c>
      <c r="G2659" s="22"/>
    </row>
    <row r="2660" customHeight="1" spans="1:7">
      <c r="A2660" s="17">
        <f t="shared" si="265"/>
        <v>2657</v>
      </c>
      <c r="B2660" s="33" t="s">
        <v>2387</v>
      </c>
      <c r="C2660" s="91">
        <v>80</v>
      </c>
      <c r="D2660" s="75">
        <v>50</v>
      </c>
      <c r="E2660" s="33" t="s">
        <v>1368</v>
      </c>
      <c r="F2660" s="33" t="s">
        <v>1672</v>
      </c>
      <c r="G2660" s="22"/>
    </row>
    <row r="2661" customHeight="1" spans="1:7">
      <c r="A2661" s="17">
        <f t="shared" si="265"/>
        <v>2658</v>
      </c>
      <c r="B2661" s="33" t="s">
        <v>2388</v>
      </c>
      <c r="C2661" s="91">
        <v>80</v>
      </c>
      <c r="D2661" s="75">
        <v>50</v>
      </c>
      <c r="E2661" s="33" t="s">
        <v>1368</v>
      </c>
      <c r="F2661" s="33" t="s">
        <v>1614</v>
      </c>
      <c r="G2661" s="22"/>
    </row>
    <row r="2662" customHeight="1" spans="1:7">
      <c r="A2662" s="17">
        <f t="shared" si="265"/>
        <v>2659</v>
      </c>
      <c r="B2662" s="33" t="s">
        <v>2389</v>
      </c>
      <c r="C2662" s="91">
        <v>81</v>
      </c>
      <c r="D2662" s="75">
        <v>50</v>
      </c>
      <c r="E2662" s="33" t="s">
        <v>1368</v>
      </c>
      <c r="F2662" s="33" t="s">
        <v>1736</v>
      </c>
      <c r="G2662" s="22"/>
    </row>
    <row r="2663" customHeight="1" spans="1:7">
      <c r="A2663" s="17">
        <f t="shared" si="265"/>
        <v>2660</v>
      </c>
      <c r="B2663" s="33" t="s">
        <v>2390</v>
      </c>
      <c r="C2663" s="91">
        <v>80</v>
      </c>
      <c r="D2663" s="75">
        <v>50</v>
      </c>
      <c r="E2663" s="33" t="s">
        <v>1368</v>
      </c>
      <c r="F2663" s="33" t="s">
        <v>1369</v>
      </c>
      <c r="G2663" s="22"/>
    </row>
    <row r="2664" customHeight="1" spans="1:7">
      <c r="A2664" s="17">
        <f t="shared" si="265"/>
        <v>2661</v>
      </c>
      <c r="B2664" s="33" t="s">
        <v>2391</v>
      </c>
      <c r="C2664" s="91">
        <v>80</v>
      </c>
      <c r="D2664" s="75">
        <v>50</v>
      </c>
      <c r="E2664" s="33" t="s">
        <v>1368</v>
      </c>
      <c r="F2664" s="33" t="s">
        <v>1468</v>
      </c>
      <c r="G2664" s="22"/>
    </row>
    <row r="2665" customHeight="1" spans="1:7">
      <c r="A2665" s="17">
        <f t="shared" si="265"/>
        <v>2662</v>
      </c>
      <c r="B2665" s="33" t="s">
        <v>2392</v>
      </c>
      <c r="C2665" s="91">
        <v>80</v>
      </c>
      <c r="D2665" s="75">
        <v>50</v>
      </c>
      <c r="E2665" s="33" t="s">
        <v>1368</v>
      </c>
      <c r="F2665" s="33" t="s">
        <v>1509</v>
      </c>
      <c r="G2665" s="22"/>
    </row>
    <row r="2666" customHeight="1" spans="1:7">
      <c r="A2666" s="17">
        <f t="shared" si="265"/>
        <v>2663</v>
      </c>
      <c r="B2666" s="33" t="s">
        <v>2393</v>
      </c>
      <c r="C2666" s="91">
        <v>80</v>
      </c>
      <c r="D2666" s="75">
        <v>50</v>
      </c>
      <c r="E2666" s="33" t="s">
        <v>1368</v>
      </c>
      <c r="F2666" s="33" t="s">
        <v>1468</v>
      </c>
      <c r="G2666" s="22"/>
    </row>
    <row r="2667" customHeight="1" spans="1:7">
      <c r="A2667" s="17">
        <f t="shared" si="265"/>
        <v>2664</v>
      </c>
      <c r="B2667" s="33" t="s">
        <v>2394</v>
      </c>
      <c r="C2667" s="91">
        <v>80</v>
      </c>
      <c r="D2667" s="75">
        <v>50</v>
      </c>
      <c r="E2667" s="33" t="s">
        <v>1368</v>
      </c>
      <c r="F2667" s="33" t="s">
        <v>1537</v>
      </c>
      <c r="G2667" s="22"/>
    </row>
    <row r="2668" customHeight="1" spans="1:7">
      <c r="A2668" s="17">
        <f t="shared" ref="A2668:A2677" si="266">ROW()-3</f>
        <v>2665</v>
      </c>
      <c r="B2668" s="33" t="s">
        <v>2395</v>
      </c>
      <c r="C2668" s="91">
        <v>80</v>
      </c>
      <c r="D2668" s="75">
        <v>50</v>
      </c>
      <c r="E2668" s="33" t="s">
        <v>1368</v>
      </c>
      <c r="F2668" s="33" t="s">
        <v>1586</v>
      </c>
      <c r="G2668" s="22"/>
    </row>
    <row r="2669" customHeight="1" spans="1:7">
      <c r="A2669" s="17">
        <f t="shared" si="266"/>
        <v>2666</v>
      </c>
      <c r="B2669" s="33" t="s">
        <v>2396</v>
      </c>
      <c r="C2669" s="91">
        <v>80</v>
      </c>
      <c r="D2669" s="75">
        <v>50</v>
      </c>
      <c r="E2669" s="33" t="s">
        <v>1368</v>
      </c>
      <c r="F2669" s="33" t="s">
        <v>1708</v>
      </c>
      <c r="G2669" s="22"/>
    </row>
    <row r="2670" customHeight="1" spans="1:7">
      <c r="A2670" s="17">
        <f t="shared" si="266"/>
        <v>2667</v>
      </c>
      <c r="B2670" s="33" t="s">
        <v>2397</v>
      </c>
      <c r="C2670" s="91">
        <v>80</v>
      </c>
      <c r="D2670" s="75">
        <v>50</v>
      </c>
      <c r="E2670" s="33" t="s">
        <v>1368</v>
      </c>
      <c r="F2670" s="33" t="s">
        <v>1586</v>
      </c>
      <c r="G2670" s="22"/>
    </row>
    <row r="2671" customHeight="1" spans="1:7">
      <c r="A2671" s="17">
        <f t="shared" si="266"/>
        <v>2668</v>
      </c>
      <c r="B2671" s="33" t="s">
        <v>2398</v>
      </c>
      <c r="C2671" s="91">
        <v>80</v>
      </c>
      <c r="D2671" s="75">
        <v>50</v>
      </c>
      <c r="E2671" s="33" t="s">
        <v>1368</v>
      </c>
      <c r="F2671" s="33" t="s">
        <v>1586</v>
      </c>
      <c r="G2671" s="22"/>
    </row>
    <row r="2672" customHeight="1" spans="1:7">
      <c r="A2672" s="17">
        <f t="shared" si="266"/>
        <v>2669</v>
      </c>
      <c r="B2672" s="33" t="s">
        <v>1606</v>
      </c>
      <c r="C2672" s="91">
        <v>80</v>
      </c>
      <c r="D2672" s="75">
        <v>50</v>
      </c>
      <c r="E2672" s="33" t="s">
        <v>1368</v>
      </c>
      <c r="F2672" s="33" t="s">
        <v>1468</v>
      </c>
      <c r="G2672" s="22"/>
    </row>
    <row r="2673" customHeight="1" spans="1:7">
      <c r="A2673" s="17">
        <f t="shared" si="266"/>
        <v>2670</v>
      </c>
      <c r="B2673" s="33" t="s">
        <v>2399</v>
      </c>
      <c r="C2673" s="91">
        <v>80</v>
      </c>
      <c r="D2673" s="75">
        <v>50</v>
      </c>
      <c r="E2673" s="33" t="s">
        <v>1368</v>
      </c>
      <c r="F2673" s="33" t="s">
        <v>1575</v>
      </c>
      <c r="G2673" s="22"/>
    </row>
    <row r="2674" customHeight="1" spans="1:7">
      <c r="A2674" s="17">
        <f t="shared" si="266"/>
        <v>2671</v>
      </c>
      <c r="B2674" s="33" t="s">
        <v>2400</v>
      </c>
      <c r="C2674" s="91">
        <v>80</v>
      </c>
      <c r="D2674" s="75">
        <v>50</v>
      </c>
      <c r="E2674" s="33" t="s">
        <v>1368</v>
      </c>
      <c r="F2674" s="33" t="s">
        <v>1736</v>
      </c>
      <c r="G2674" s="22"/>
    </row>
    <row r="2675" customHeight="1" spans="1:7">
      <c r="A2675" s="17">
        <f t="shared" si="266"/>
        <v>2672</v>
      </c>
      <c r="B2675" s="33" t="s">
        <v>291</v>
      </c>
      <c r="C2675" s="91">
        <v>80</v>
      </c>
      <c r="D2675" s="75">
        <v>50</v>
      </c>
      <c r="E2675" s="33" t="s">
        <v>1368</v>
      </c>
      <c r="F2675" s="33" t="s">
        <v>1708</v>
      </c>
      <c r="G2675" s="22"/>
    </row>
    <row r="2676" customHeight="1" spans="1:7">
      <c r="A2676" s="17">
        <f t="shared" si="266"/>
        <v>2673</v>
      </c>
      <c r="B2676" s="33" t="s">
        <v>2401</v>
      </c>
      <c r="C2676" s="91">
        <v>80</v>
      </c>
      <c r="D2676" s="75">
        <v>50</v>
      </c>
      <c r="E2676" s="33" t="s">
        <v>1368</v>
      </c>
      <c r="F2676" s="33" t="s">
        <v>1614</v>
      </c>
      <c r="G2676" s="22"/>
    </row>
    <row r="2677" customHeight="1" spans="1:7">
      <c r="A2677" s="17">
        <f t="shared" si="266"/>
        <v>2674</v>
      </c>
      <c r="B2677" s="33" t="s">
        <v>2402</v>
      </c>
      <c r="C2677" s="91">
        <v>80</v>
      </c>
      <c r="D2677" s="75">
        <v>50</v>
      </c>
      <c r="E2677" s="33" t="s">
        <v>1368</v>
      </c>
      <c r="F2677" s="33" t="s">
        <v>1369</v>
      </c>
      <c r="G2677" s="22"/>
    </row>
    <row r="2678" customHeight="1" spans="1:7">
      <c r="A2678" s="17">
        <f t="shared" ref="A2678:A2687" si="267">ROW()-3</f>
        <v>2675</v>
      </c>
      <c r="B2678" s="33" t="s">
        <v>2403</v>
      </c>
      <c r="C2678" s="91">
        <v>80</v>
      </c>
      <c r="D2678" s="75">
        <v>50</v>
      </c>
      <c r="E2678" s="33" t="s">
        <v>1368</v>
      </c>
      <c r="F2678" s="33" t="s">
        <v>1468</v>
      </c>
      <c r="G2678" s="22"/>
    </row>
    <row r="2679" customHeight="1" spans="1:7">
      <c r="A2679" s="17">
        <f t="shared" si="267"/>
        <v>2676</v>
      </c>
      <c r="B2679" s="33" t="s">
        <v>2404</v>
      </c>
      <c r="C2679" s="91">
        <v>80</v>
      </c>
      <c r="D2679" s="75">
        <v>50</v>
      </c>
      <c r="E2679" s="33" t="s">
        <v>1368</v>
      </c>
      <c r="F2679" s="33" t="s">
        <v>1416</v>
      </c>
      <c r="G2679" s="22"/>
    </row>
    <row r="2680" customHeight="1" spans="1:7">
      <c r="A2680" s="17">
        <f t="shared" si="267"/>
        <v>2677</v>
      </c>
      <c r="B2680" s="33" t="s">
        <v>2405</v>
      </c>
      <c r="C2680" s="91">
        <v>80</v>
      </c>
      <c r="D2680" s="75">
        <v>50</v>
      </c>
      <c r="E2680" s="33" t="s">
        <v>1368</v>
      </c>
      <c r="F2680" s="33" t="s">
        <v>1416</v>
      </c>
      <c r="G2680" s="22"/>
    </row>
    <row r="2681" customHeight="1" spans="1:7">
      <c r="A2681" s="17">
        <f t="shared" si="267"/>
        <v>2678</v>
      </c>
      <c r="B2681" s="33" t="s">
        <v>2406</v>
      </c>
      <c r="C2681" s="91">
        <v>81</v>
      </c>
      <c r="D2681" s="75">
        <v>50</v>
      </c>
      <c r="E2681" s="33" t="s">
        <v>1368</v>
      </c>
      <c r="F2681" s="33" t="s">
        <v>1537</v>
      </c>
      <c r="G2681" s="22"/>
    </row>
    <row r="2682" customHeight="1" spans="1:7">
      <c r="A2682" s="17">
        <f t="shared" si="267"/>
        <v>2679</v>
      </c>
      <c r="B2682" s="33" t="s">
        <v>2407</v>
      </c>
      <c r="C2682" s="91">
        <v>80</v>
      </c>
      <c r="D2682" s="75">
        <v>50</v>
      </c>
      <c r="E2682" s="33" t="s">
        <v>1368</v>
      </c>
      <c r="F2682" s="33" t="s">
        <v>1468</v>
      </c>
      <c r="G2682" s="22"/>
    </row>
    <row r="2683" customHeight="1" spans="1:7">
      <c r="A2683" s="17">
        <f t="shared" si="267"/>
        <v>2680</v>
      </c>
      <c r="B2683" s="33" t="s">
        <v>2408</v>
      </c>
      <c r="C2683" s="91">
        <v>80</v>
      </c>
      <c r="D2683" s="75">
        <v>50</v>
      </c>
      <c r="E2683" s="33" t="s">
        <v>1368</v>
      </c>
      <c r="F2683" s="33" t="s">
        <v>1468</v>
      </c>
      <c r="G2683" s="22"/>
    </row>
    <row r="2684" customHeight="1" spans="1:7">
      <c r="A2684" s="17">
        <f t="shared" si="267"/>
        <v>2681</v>
      </c>
      <c r="B2684" s="33" t="s">
        <v>2409</v>
      </c>
      <c r="C2684" s="91">
        <v>80</v>
      </c>
      <c r="D2684" s="75">
        <v>50</v>
      </c>
      <c r="E2684" s="33" t="s">
        <v>1368</v>
      </c>
      <c r="F2684" s="33" t="s">
        <v>1537</v>
      </c>
      <c r="G2684" s="22"/>
    </row>
    <row r="2685" customHeight="1" spans="1:7">
      <c r="A2685" s="17">
        <f t="shared" si="267"/>
        <v>2682</v>
      </c>
      <c r="B2685" s="33" t="s">
        <v>650</v>
      </c>
      <c r="C2685" s="91">
        <v>80</v>
      </c>
      <c r="D2685" s="75">
        <v>50</v>
      </c>
      <c r="E2685" s="33" t="s">
        <v>1368</v>
      </c>
      <c r="F2685" s="33" t="s">
        <v>1416</v>
      </c>
      <c r="G2685" s="22"/>
    </row>
    <row r="2686" customHeight="1" spans="1:7">
      <c r="A2686" s="17">
        <f t="shared" si="267"/>
        <v>2683</v>
      </c>
      <c r="B2686" s="33" t="s">
        <v>2410</v>
      </c>
      <c r="C2686" s="91">
        <v>80</v>
      </c>
      <c r="D2686" s="75">
        <v>50</v>
      </c>
      <c r="E2686" s="33" t="s">
        <v>1368</v>
      </c>
      <c r="F2686" s="33" t="s">
        <v>1586</v>
      </c>
      <c r="G2686" s="22"/>
    </row>
    <row r="2687" customHeight="1" spans="1:7">
      <c r="A2687" s="17">
        <f t="shared" si="267"/>
        <v>2684</v>
      </c>
      <c r="B2687" s="33" t="s">
        <v>2411</v>
      </c>
      <c r="C2687" s="91">
        <v>80</v>
      </c>
      <c r="D2687" s="75">
        <v>50</v>
      </c>
      <c r="E2687" s="33" t="s">
        <v>1368</v>
      </c>
      <c r="F2687" s="33" t="s">
        <v>1708</v>
      </c>
      <c r="G2687" s="22"/>
    </row>
    <row r="2688" customHeight="1" spans="1:7">
      <c r="A2688" s="17">
        <f t="shared" ref="A2688:A2697" si="268">ROW()-3</f>
        <v>2685</v>
      </c>
      <c r="B2688" s="33" t="s">
        <v>743</v>
      </c>
      <c r="C2688" s="91">
        <v>80</v>
      </c>
      <c r="D2688" s="75">
        <v>50</v>
      </c>
      <c r="E2688" s="33" t="s">
        <v>1368</v>
      </c>
      <c r="F2688" s="33" t="s">
        <v>1672</v>
      </c>
      <c r="G2688" s="22"/>
    </row>
    <row r="2689" customHeight="1" spans="1:7">
      <c r="A2689" s="17">
        <f t="shared" si="268"/>
        <v>2686</v>
      </c>
      <c r="B2689" s="33" t="s">
        <v>2412</v>
      </c>
      <c r="C2689" s="91">
        <v>80</v>
      </c>
      <c r="D2689" s="75">
        <v>50</v>
      </c>
      <c r="E2689" s="33" t="s">
        <v>1368</v>
      </c>
      <c r="F2689" s="33" t="s">
        <v>1614</v>
      </c>
      <c r="G2689" s="22"/>
    </row>
    <row r="2690" customHeight="1" spans="1:7">
      <c r="A2690" s="17">
        <f t="shared" si="268"/>
        <v>2687</v>
      </c>
      <c r="B2690" s="33" t="s">
        <v>2413</v>
      </c>
      <c r="C2690" s="91">
        <v>80</v>
      </c>
      <c r="D2690" s="75">
        <v>50</v>
      </c>
      <c r="E2690" s="33" t="s">
        <v>1368</v>
      </c>
      <c r="F2690" s="33" t="s">
        <v>1369</v>
      </c>
      <c r="G2690" s="22"/>
    </row>
    <row r="2691" customHeight="1" spans="1:7">
      <c r="A2691" s="17">
        <f t="shared" si="268"/>
        <v>2688</v>
      </c>
      <c r="B2691" s="33" t="s">
        <v>2414</v>
      </c>
      <c r="C2691" s="91">
        <v>80</v>
      </c>
      <c r="D2691" s="75">
        <v>50</v>
      </c>
      <c r="E2691" s="33" t="s">
        <v>1368</v>
      </c>
      <c r="F2691" s="33" t="s">
        <v>1586</v>
      </c>
      <c r="G2691" s="22"/>
    </row>
    <row r="2692" customHeight="1" spans="1:7">
      <c r="A2692" s="17">
        <f t="shared" si="268"/>
        <v>2689</v>
      </c>
      <c r="B2692" s="33" t="s">
        <v>2415</v>
      </c>
      <c r="C2692" s="91">
        <v>80</v>
      </c>
      <c r="D2692" s="75">
        <v>50</v>
      </c>
      <c r="E2692" s="33" t="s">
        <v>1368</v>
      </c>
      <c r="F2692" s="33" t="s">
        <v>1586</v>
      </c>
      <c r="G2692" s="22"/>
    </row>
    <row r="2693" customHeight="1" spans="1:7">
      <c r="A2693" s="17">
        <f t="shared" si="268"/>
        <v>2690</v>
      </c>
      <c r="B2693" s="33" t="s">
        <v>2416</v>
      </c>
      <c r="C2693" s="91">
        <v>80</v>
      </c>
      <c r="D2693" s="75">
        <v>50</v>
      </c>
      <c r="E2693" s="33" t="s">
        <v>1368</v>
      </c>
      <c r="F2693" s="33" t="s">
        <v>1416</v>
      </c>
      <c r="G2693" s="22"/>
    </row>
    <row r="2694" customHeight="1" spans="1:7">
      <c r="A2694" s="17">
        <f t="shared" si="268"/>
        <v>2691</v>
      </c>
      <c r="B2694" s="33" t="s">
        <v>2417</v>
      </c>
      <c r="C2694" s="91">
        <v>80</v>
      </c>
      <c r="D2694" s="75">
        <v>50</v>
      </c>
      <c r="E2694" s="33" t="s">
        <v>1368</v>
      </c>
      <c r="F2694" s="33" t="s">
        <v>1416</v>
      </c>
      <c r="G2694" s="22"/>
    </row>
    <row r="2695" customHeight="1" spans="1:7">
      <c r="A2695" s="17">
        <f t="shared" si="268"/>
        <v>2692</v>
      </c>
      <c r="B2695" s="33" t="s">
        <v>2418</v>
      </c>
      <c r="C2695" s="91">
        <v>80</v>
      </c>
      <c r="D2695" s="75">
        <v>50</v>
      </c>
      <c r="E2695" s="33" t="s">
        <v>1368</v>
      </c>
      <c r="F2695" s="33" t="s">
        <v>1416</v>
      </c>
      <c r="G2695" s="22"/>
    </row>
    <row r="2696" customHeight="1" spans="1:7">
      <c r="A2696" s="17">
        <f t="shared" si="268"/>
        <v>2693</v>
      </c>
      <c r="B2696" s="33" t="s">
        <v>2419</v>
      </c>
      <c r="C2696" s="91">
        <v>80</v>
      </c>
      <c r="D2696" s="75">
        <v>50</v>
      </c>
      <c r="E2696" s="33" t="s">
        <v>1368</v>
      </c>
      <c r="F2696" s="33" t="s">
        <v>1369</v>
      </c>
      <c r="G2696" s="22"/>
    </row>
    <row r="2697" customHeight="1" spans="1:7">
      <c r="A2697" s="17">
        <f t="shared" si="268"/>
        <v>2694</v>
      </c>
      <c r="B2697" s="33" t="s">
        <v>2420</v>
      </c>
      <c r="C2697" s="91">
        <v>80</v>
      </c>
      <c r="D2697" s="75">
        <v>50</v>
      </c>
      <c r="E2697" s="33" t="s">
        <v>1368</v>
      </c>
      <c r="F2697" s="33" t="s">
        <v>1369</v>
      </c>
      <c r="G2697" s="22"/>
    </row>
    <row r="2698" customHeight="1" spans="1:7">
      <c r="A2698" s="17">
        <f t="shared" ref="A2698:A2707" si="269">ROW()-3</f>
        <v>2695</v>
      </c>
      <c r="B2698" s="33" t="s">
        <v>2421</v>
      </c>
      <c r="C2698" s="91">
        <v>80</v>
      </c>
      <c r="D2698" s="75">
        <v>50</v>
      </c>
      <c r="E2698" s="33" t="s">
        <v>1368</v>
      </c>
      <c r="F2698" s="33" t="s">
        <v>1614</v>
      </c>
      <c r="G2698" s="22"/>
    </row>
    <row r="2699" customHeight="1" spans="1:7">
      <c r="A2699" s="17">
        <f t="shared" si="269"/>
        <v>2696</v>
      </c>
      <c r="B2699" s="33" t="s">
        <v>2422</v>
      </c>
      <c r="C2699" s="91">
        <v>80</v>
      </c>
      <c r="D2699" s="75">
        <v>50</v>
      </c>
      <c r="E2699" s="33" t="s">
        <v>1368</v>
      </c>
      <c r="F2699" s="33" t="s">
        <v>1468</v>
      </c>
      <c r="G2699" s="22"/>
    </row>
    <row r="2700" customHeight="1" spans="1:7">
      <c r="A2700" s="17">
        <f t="shared" si="269"/>
        <v>2697</v>
      </c>
      <c r="B2700" s="33" t="s">
        <v>2423</v>
      </c>
      <c r="C2700" s="91">
        <v>80</v>
      </c>
      <c r="D2700" s="75">
        <v>50</v>
      </c>
      <c r="E2700" s="33" t="s">
        <v>1368</v>
      </c>
      <c r="F2700" s="33" t="s">
        <v>1672</v>
      </c>
      <c r="G2700" s="22"/>
    </row>
    <row r="2701" customHeight="1" spans="1:7">
      <c r="A2701" s="17">
        <f t="shared" si="269"/>
        <v>2698</v>
      </c>
      <c r="B2701" s="33" t="s">
        <v>2424</v>
      </c>
      <c r="C2701" s="91">
        <v>81</v>
      </c>
      <c r="D2701" s="75">
        <v>50</v>
      </c>
      <c r="E2701" s="33" t="s">
        <v>1368</v>
      </c>
      <c r="F2701" s="33" t="s">
        <v>1509</v>
      </c>
      <c r="G2701" s="22"/>
    </row>
    <row r="2702" customHeight="1" spans="1:7">
      <c r="A2702" s="17">
        <f t="shared" si="269"/>
        <v>2699</v>
      </c>
      <c r="B2702" s="33" t="s">
        <v>2425</v>
      </c>
      <c r="C2702" s="91">
        <v>80</v>
      </c>
      <c r="D2702" s="75">
        <v>50</v>
      </c>
      <c r="E2702" s="33" t="s">
        <v>1368</v>
      </c>
      <c r="F2702" s="33" t="s">
        <v>1509</v>
      </c>
      <c r="G2702" s="22"/>
    </row>
    <row r="2703" customHeight="1" spans="1:7">
      <c r="A2703" s="17">
        <f t="shared" si="269"/>
        <v>2700</v>
      </c>
      <c r="B2703" s="33" t="s">
        <v>2426</v>
      </c>
      <c r="C2703" s="91">
        <v>80</v>
      </c>
      <c r="D2703" s="75">
        <v>50</v>
      </c>
      <c r="E2703" s="33" t="s">
        <v>1368</v>
      </c>
      <c r="F2703" s="33" t="s">
        <v>1468</v>
      </c>
      <c r="G2703" s="22"/>
    </row>
    <row r="2704" customHeight="1" spans="1:7">
      <c r="A2704" s="17">
        <f t="shared" si="269"/>
        <v>2701</v>
      </c>
      <c r="B2704" s="33" t="s">
        <v>1124</v>
      </c>
      <c r="C2704" s="91">
        <v>80</v>
      </c>
      <c r="D2704" s="75">
        <v>50</v>
      </c>
      <c r="E2704" s="33" t="s">
        <v>1368</v>
      </c>
      <c r="F2704" s="33" t="s">
        <v>1416</v>
      </c>
      <c r="G2704" s="22"/>
    </row>
    <row r="2705" customHeight="1" spans="1:7">
      <c r="A2705" s="17">
        <f t="shared" si="269"/>
        <v>2702</v>
      </c>
      <c r="B2705" s="33" t="s">
        <v>2427</v>
      </c>
      <c r="C2705" s="91">
        <v>80</v>
      </c>
      <c r="D2705" s="75">
        <v>50</v>
      </c>
      <c r="E2705" s="33" t="s">
        <v>1368</v>
      </c>
      <c r="F2705" s="33" t="s">
        <v>1509</v>
      </c>
      <c r="G2705" s="22"/>
    </row>
    <row r="2706" customHeight="1" spans="1:7">
      <c r="A2706" s="17">
        <f t="shared" si="269"/>
        <v>2703</v>
      </c>
      <c r="B2706" s="33" t="s">
        <v>2428</v>
      </c>
      <c r="C2706" s="91">
        <v>80</v>
      </c>
      <c r="D2706" s="75">
        <v>50</v>
      </c>
      <c r="E2706" s="33" t="s">
        <v>1368</v>
      </c>
      <c r="F2706" s="33" t="s">
        <v>1416</v>
      </c>
      <c r="G2706" s="22"/>
    </row>
    <row r="2707" customHeight="1" spans="1:7">
      <c r="A2707" s="17">
        <f t="shared" si="269"/>
        <v>2704</v>
      </c>
      <c r="B2707" s="33" t="s">
        <v>2429</v>
      </c>
      <c r="C2707" s="91">
        <v>80</v>
      </c>
      <c r="D2707" s="75">
        <v>50</v>
      </c>
      <c r="E2707" s="33" t="s">
        <v>1368</v>
      </c>
      <c r="F2707" s="33" t="s">
        <v>1672</v>
      </c>
      <c r="G2707" s="22"/>
    </row>
    <row r="2708" customHeight="1" spans="1:7">
      <c r="A2708" s="17">
        <f t="shared" ref="A2708:A2717" si="270">ROW()-3</f>
        <v>2705</v>
      </c>
      <c r="B2708" s="33" t="s">
        <v>2430</v>
      </c>
      <c r="C2708" s="91">
        <v>80</v>
      </c>
      <c r="D2708" s="75">
        <v>50</v>
      </c>
      <c r="E2708" s="33" t="s">
        <v>1368</v>
      </c>
      <c r="F2708" s="33" t="s">
        <v>1708</v>
      </c>
      <c r="G2708" s="22"/>
    </row>
    <row r="2709" customHeight="1" spans="1:7">
      <c r="A2709" s="17">
        <f t="shared" si="270"/>
        <v>2706</v>
      </c>
      <c r="B2709" s="33" t="s">
        <v>954</v>
      </c>
      <c r="C2709" s="91">
        <v>80</v>
      </c>
      <c r="D2709" s="75">
        <v>50</v>
      </c>
      <c r="E2709" s="33" t="s">
        <v>1368</v>
      </c>
      <c r="F2709" s="33" t="s">
        <v>1614</v>
      </c>
      <c r="G2709" s="22"/>
    </row>
    <row r="2710" customHeight="1" spans="1:7">
      <c r="A2710" s="17">
        <f t="shared" si="270"/>
        <v>2707</v>
      </c>
      <c r="B2710" s="33" t="s">
        <v>54</v>
      </c>
      <c r="C2710" s="91">
        <v>80</v>
      </c>
      <c r="D2710" s="75">
        <v>50</v>
      </c>
      <c r="E2710" s="33" t="s">
        <v>1368</v>
      </c>
      <c r="F2710" s="33" t="s">
        <v>1708</v>
      </c>
      <c r="G2710" s="22"/>
    </row>
    <row r="2711" customHeight="1" spans="1:7">
      <c r="A2711" s="17">
        <f t="shared" si="270"/>
        <v>2708</v>
      </c>
      <c r="B2711" s="33" t="s">
        <v>2070</v>
      </c>
      <c r="C2711" s="91">
        <v>80</v>
      </c>
      <c r="D2711" s="75">
        <v>50</v>
      </c>
      <c r="E2711" s="33" t="s">
        <v>1368</v>
      </c>
      <c r="F2711" s="33" t="s">
        <v>1614</v>
      </c>
      <c r="G2711" s="22"/>
    </row>
    <row r="2712" customHeight="1" spans="1:7">
      <c r="A2712" s="17">
        <f t="shared" si="270"/>
        <v>2709</v>
      </c>
      <c r="B2712" s="33" t="s">
        <v>2431</v>
      </c>
      <c r="C2712" s="91">
        <v>80</v>
      </c>
      <c r="D2712" s="75">
        <v>50</v>
      </c>
      <c r="E2712" s="33" t="s">
        <v>1368</v>
      </c>
      <c r="F2712" s="33" t="s">
        <v>1468</v>
      </c>
      <c r="G2712" s="22"/>
    </row>
    <row r="2713" customHeight="1" spans="1:7">
      <c r="A2713" s="17">
        <f t="shared" si="270"/>
        <v>2710</v>
      </c>
      <c r="B2713" s="33" t="s">
        <v>2432</v>
      </c>
      <c r="C2713" s="91">
        <v>80</v>
      </c>
      <c r="D2713" s="75">
        <v>50</v>
      </c>
      <c r="E2713" s="33" t="s">
        <v>1368</v>
      </c>
      <c r="F2713" s="33" t="s">
        <v>1468</v>
      </c>
      <c r="G2713" s="22"/>
    </row>
    <row r="2714" customHeight="1" spans="1:7">
      <c r="A2714" s="17">
        <f t="shared" si="270"/>
        <v>2711</v>
      </c>
      <c r="B2714" s="33" t="s">
        <v>2433</v>
      </c>
      <c r="C2714" s="91">
        <v>80</v>
      </c>
      <c r="D2714" s="75">
        <v>50</v>
      </c>
      <c r="E2714" s="33" t="s">
        <v>1368</v>
      </c>
      <c r="F2714" s="33" t="s">
        <v>1586</v>
      </c>
      <c r="G2714" s="22"/>
    </row>
    <row r="2715" customHeight="1" spans="1:7">
      <c r="A2715" s="17">
        <f t="shared" si="270"/>
        <v>2712</v>
      </c>
      <c r="B2715" s="33" t="s">
        <v>2434</v>
      </c>
      <c r="C2715" s="91">
        <v>80</v>
      </c>
      <c r="D2715" s="75">
        <v>50</v>
      </c>
      <c r="E2715" s="33" t="s">
        <v>1368</v>
      </c>
      <c r="F2715" s="33" t="s">
        <v>1369</v>
      </c>
      <c r="G2715" s="22"/>
    </row>
    <row r="2716" customHeight="1" spans="1:7">
      <c r="A2716" s="17">
        <f t="shared" si="270"/>
        <v>2713</v>
      </c>
      <c r="B2716" s="33" t="s">
        <v>2435</v>
      </c>
      <c r="C2716" s="91">
        <v>80</v>
      </c>
      <c r="D2716" s="75">
        <v>50</v>
      </c>
      <c r="E2716" s="33" t="s">
        <v>1368</v>
      </c>
      <c r="F2716" s="33" t="s">
        <v>1672</v>
      </c>
      <c r="G2716" s="22"/>
    </row>
    <row r="2717" customHeight="1" spans="1:7">
      <c r="A2717" s="17">
        <f t="shared" si="270"/>
        <v>2714</v>
      </c>
      <c r="B2717" s="33" t="s">
        <v>2436</v>
      </c>
      <c r="C2717" s="91">
        <v>80</v>
      </c>
      <c r="D2717" s="75">
        <v>50</v>
      </c>
      <c r="E2717" s="33" t="s">
        <v>1368</v>
      </c>
      <c r="F2717" s="33" t="s">
        <v>1672</v>
      </c>
      <c r="G2717" s="22"/>
    </row>
    <row r="2718" customHeight="1" spans="1:7">
      <c r="A2718" s="17">
        <f t="shared" ref="A2718:A2727" si="271">ROW()-3</f>
        <v>2715</v>
      </c>
      <c r="B2718" s="33" t="s">
        <v>424</v>
      </c>
      <c r="C2718" s="91">
        <v>80</v>
      </c>
      <c r="D2718" s="75">
        <v>50</v>
      </c>
      <c r="E2718" s="33" t="s">
        <v>1368</v>
      </c>
      <c r="F2718" s="33" t="s">
        <v>1614</v>
      </c>
      <c r="G2718" s="22"/>
    </row>
    <row r="2719" customHeight="1" spans="1:7">
      <c r="A2719" s="17">
        <f t="shared" si="271"/>
        <v>2716</v>
      </c>
      <c r="B2719" s="33" t="s">
        <v>2437</v>
      </c>
      <c r="C2719" s="91">
        <v>80</v>
      </c>
      <c r="D2719" s="75">
        <v>50</v>
      </c>
      <c r="E2719" s="33" t="s">
        <v>1368</v>
      </c>
      <c r="F2719" s="33" t="s">
        <v>1614</v>
      </c>
      <c r="G2719" s="22"/>
    </row>
    <row r="2720" customHeight="1" spans="1:7">
      <c r="A2720" s="17">
        <f t="shared" si="271"/>
        <v>2717</v>
      </c>
      <c r="B2720" s="33" t="s">
        <v>2438</v>
      </c>
      <c r="C2720" s="91">
        <v>80</v>
      </c>
      <c r="D2720" s="75">
        <v>50</v>
      </c>
      <c r="E2720" s="33" t="s">
        <v>1368</v>
      </c>
      <c r="F2720" s="33" t="s">
        <v>1614</v>
      </c>
      <c r="G2720" s="22"/>
    </row>
    <row r="2721" customHeight="1" spans="1:7">
      <c r="A2721" s="17">
        <f t="shared" si="271"/>
        <v>2718</v>
      </c>
      <c r="B2721" s="33" t="s">
        <v>2439</v>
      </c>
      <c r="C2721" s="91">
        <v>80</v>
      </c>
      <c r="D2721" s="75">
        <v>50</v>
      </c>
      <c r="E2721" s="33" t="s">
        <v>1368</v>
      </c>
      <c r="F2721" s="33" t="s">
        <v>1537</v>
      </c>
      <c r="G2721" s="22"/>
    </row>
    <row r="2722" customHeight="1" spans="1:7">
      <c r="A2722" s="17">
        <f t="shared" si="271"/>
        <v>2719</v>
      </c>
      <c r="B2722" s="33" t="s">
        <v>2440</v>
      </c>
      <c r="C2722" s="91">
        <v>80</v>
      </c>
      <c r="D2722" s="75">
        <v>50</v>
      </c>
      <c r="E2722" s="33" t="s">
        <v>1368</v>
      </c>
      <c r="F2722" s="33" t="s">
        <v>1586</v>
      </c>
      <c r="G2722" s="22"/>
    </row>
    <row r="2723" customHeight="1" spans="1:7">
      <c r="A2723" s="17">
        <f t="shared" si="271"/>
        <v>2720</v>
      </c>
      <c r="B2723" s="33" t="s">
        <v>346</v>
      </c>
      <c r="C2723" s="91">
        <v>80</v>
      </c>
      <c r="D2723" s="75">
        <v>50</v>
      </c>
      <c r="E2723" s="33" t="s">
        <v>1368</v>
      </c>
      <c r="F2723" s="33" t="s">
        <v>1708</v>
      </c>
      <c r="G2723" s="22"/>
    </row>
    <row r="2724" customHeight="1" spans="1:7">
      <c r="A2724" s="17">
        <f t="shared" si="271"/>
        <v>2721</v>
      </c>
      <c r="B2724" s="33" t="s">
        <v>2441</v>
      </c>
      <c r="C2724" s="91">
        <v>80</v>
      </c>
      <c r="D2724" s="75">
        <v>50</v>
      </c>
      <c r="E2724" s="33" t="s">
        <v>1368</v>
      </c>
      <c r="F2724" s="33" t="s">
        <v>1586</v>
      </c>
      <c r="G2724" s="22"/>
    </row>
    <row r="2725" customHeight="1" spans="1:7">
      <c r="A2725" s="17">
        <f t="shared" si="271"/>
        <v>2722</v>
      </c>
      <c r="B2725" s="33" t="s">
        <v>2442</v>
      </c>
      <c r="C2725" s="91">
        <v>80</v>
      </c>
      <c r="D2725" s="75">
        <v>50</v>
      </c>
      <c r="E2725" s="33" t="s">
        <v>1368</v>
      </c>
      <c r="F2725" s="33" t="s">
        <v>1468</v>
      </c>
      <c r="G2725" s="22"/>
    </row>
    <row r="2726" customHeight="1" spans="1:7">
      <c r="A2726" s="17">
        <f t="shared" si="271"/>
        <v>2723</v>
      </c>
      <c r="B2726" s="33" t="s">
        <v>2443</v>
      </c>
      <c r="C2726" s="91">
        <v>80</v>
      </c>
      <c r="D2726" s="75">
        <v>50</v>
      </c>
      <c r="E2726" s="33" t="s">
        <v>1368</v>
      </c>
      <c r="F2726" s="33" t="s">
        <v>1537</v>
      </c>
      <c r="G2726" s="22"/>
    </row>
    <row r="2727" customHeight="1" spans="1:7">
      <c r="A2727" s="17">
        <f t="shared" si="271"/>
        <v>2724</v>
      </c>
      <c r="B2727" s="33" t="s">
        <v>2444</v>
      </c>
      <c r="C2727" s="91">
        <v>80</v>
      </c>
      <c r="D2727" s="75">
        <v>50</v>
      </c>
      <c r="E2727" s="33" t="s">
        <v>1368</v>
      </c>
      <c r="F2727" s="33" t="s">
        <v>1416</v>
      </c>
      <c r="G2727" s="22"/>
    </row>
    <row r="2728" customHeight="1" spans="1:7">
      <c r="A2728" s="17">
        <f t="shared" ref="A2728:A2737" si="272">ROW()-3</f>
        <v>2725</v>
      </c>
      <c r="B2728" s="33" t="s">
        <v>2445</v>
      </c>
      <c r="C2728" s="91">
        <v>80</v>
      </c>
      <c r="D2728" s="75">
        <v>50</v>
      </c>
      <c r="E2728" s="33" t="s">
        <v>1368</v>
      </c>
      <c r="F2728" s="33" t="s">
        <v>1509</v>
      </c>
      <c r="G2728" s="22"/>
    </row>
    <row r="2729" customHeight="1" spans="1:7">
      <c r="A2729" s="17">
        <f t="shared" si="272"/>
        <v>2726</v>
      </c>
      <c r="B2729" s="33" t="s">
        <v>2446</v>
      </c>
      <c r="C2729" s="91">
        <v>80</v>
      </c>
      <c r="D2729" s="75">
        <v>50</v>
      </c>
      <c r="E2729" s="33" t="s">
        <v>1368</v>
      </c>
      <c r="F2729" s="33" t="s">
        <v>1614</v>
      </c>
      <c r="G2729" s="22"/>
    </row>
    <row r="2730" customHeight="1" spans="1:7">
      <c r="A2730" s="17">
        <f t="shared" si="272"/>
        <v>2727</v>
      </c>
      <c r="B2730" s="33" t="s">
        <v>2447</v>
      </c>
      <c r="C2730" s="91">
        <v>80</v>
      </c>
      <c r="D2730" s="75">
        <v>50</v>
      </c>
      <c r="E2730" s="33" t="s">
        <v>1368</v>
      </c>
      <c r="F2730" s="33" t="s">
        <v>1369</v>
      </c>
      <c r="G2730" s="22"/>
    </row>
    <row r="2731" customHeight="1" spans="1:7">
      <c r="A2731" s="17">
        <f t="shared" si="272"/>
        <v>2728</v>
      </c>
      <c r="B2731" s="33" t="s">
        <v>2448</v>
      </c>
      <c r="C2731" s="91">
        <v>80</v>
      </c>
      <c r="D2731" s="75">
        <v>50</v>
      </c>
      <c r="E2731" s="33" t="s">
        <v>1368</v>
      </c>
      <c r="F2731" s="33" t="s">
        <v>1369</v>
      </c>
      <c r="G2731" s="22"/>
    </row>
    <row r="2732" customHeight="1" spans="1:7">
      <c r="A2732" s="17">
        <f t="shared" si="272"/>
        <v>2729</v>
      </c>
      <c r="B2732" s="33" t="s">
        <v>2449</v>
      </c>
      <c r="C2732" s="91">
        <v>80</v>
      </c>
      <c r="D2732" s="75">
        <v>50</v>
      </c>
      <c r="E2732" s="33" t="s">
        <v>1368</v>
      </c>
      <c r="F2732" s="33" t="s">
        <v>1662</v>
      </c>
      <c r="G2732" s="22"/>
    </row>
    <row r="2733" customHeight="1" spans="1:7">
      <c r="A2733" s="17">
        <f t="shared" si="272"/>
        <v>2730</v>
      </c>
      <c r="B2733" s="33" t="s">
        <v>2450</v>
      </c>
      <c r="C2733" s="91">
        <v>80</v>
      </c>
      <c r="D2733" s="75">
        <v>50</v>
      </c>
      <c r="E2733" s="33" t="s">
        <v>1368</v>
      </c>
      <c r="F2733" s="33" t="s">
        <v>1672</v>
      </c>
      <c r="G2733" s="22"/>
    </row>
    <row r="2734" customHeight="1" spans="1:7">
      <c r="A2734" s="17">
        <f t="shared" si="272"/>
        <v>2731</v>
      </c>
      <c r="B2734" s="33" t="s">
        <v>2451</v>
      </c>
      <c r="C2734" s="91">
        <v>80</v>
      </c>
      <c r="D2734" s="75">
        <v>50</v>
      </c>
      <c r="E2734" s="33" t="s">
        <v>1368</v>
      </c>
      <c r="F2734" s="33" t="s">
        <v>1416</v>
      </c>
      <c r="G2734" s="22"/>
    </row>
    <row r="2735" customHeight="1" spans="1:7">
      <c r="A2735" s="17">
        <f t="shared" si="272"/>
        <v>2732</v>
      </c>
      <c r="B2735" s="33" t="s">
        <v>1054</v>
      </c>
      <c r="C2735" s="91">
        <v>80</v>
      </c>
      <c r="D2735" s="75">
        <v>50</v>
      </c>
      <c r="E2735" s="33" t="s">
        <v>1368</v>
      </c>
      <c r="F2735" s="33" t="s">
        <v>1509</v>
      </c>
      <c r="G2735" s="22"/>
    </row>
    <row r="2736" customHeight="1" spans="1:7">
      <c r="A2736" s="17">
        <f t="shared" si="272"/>
        <v>2733</v>
      </c>
      <c r="B2736" s="33" t="s">
        <v>2452</v>
      </c>
      <c r="C2736" s="91">
        <v>80</v>
      </c>
      <c r="D2736" s="75">
        <v>50</v>
      </c>
      <c r="E2736" s="33" t="s">
        <v>1368</v>
      </c>
      <c r="F2736" s="33" t="s">
        <v>1614</v>
      </c>
      <c r="G2736" s="22"/>
    </row>
    <row r="2737" customHeight="1" spans="1:7">
      <c r="A2737" s="17">
        <f t="shared" si="272"/>
        <v>2734</v>
      </c>
      <c r="B2737" s="33" t="s">
        <v>2453</v>
      </c>
      <c r="C2737" s="91">
        <v>80</v>
      </c>
      <c r="D2737" s="75">
        <v>50</v>
      </c>
      <c r="E2737" s="33" t="s">
        <v>1368</v>
      </c>
      <c r="F2737" s="33" t="s">
        <v>1708</v>
      </c>
      <c r="G2737" s="22"/>
    </row>
    <row r="2738" customHeight="1" spans="1:7">
      <c r="A2738" s="17">
        <f t="shared" ref="A2738:A2747" si="273">ROW()-3</f>
        <v>2735</v>
      </c>
      <c r="B2738" s="33" t="s">
        <v>1291</v>
      </c>
      <c r="C2738" s="91">
        <v>80</v>
      </c>
      <c r="D2738" s="75">
        <v>50</v>
      </c>
      <c r="E2738" s="33" t="s">
        <v>1368</v>
      </c>
      <c r="F2738" s="33" t="s">
        <v>1509</v>
      </c>
      <c r="G2738" s="22"/>
    </row>
    <row r="2739" customHeight="1" spans="1:7">
      <c r="A2739" s="17">
        <f t="shared" si="273"/>
        <v>2736</v>
      </c>
      <c r="B2739" s="33" t="s">
        <v>1111</v>
      </c>
      <c r="C2739" s="91">
        <v>80</v>
      </c>
      <c r="D2739" s="75">
        <v>50</v>
      </c>
      <c r="E2739" s="33" t="s">
        <v>1368</v>
      </c>
      <c r="F2739" s="33" t="s">
        <v>1736</v>
      </c>
      <c r="G2739" s="22"/>
    </row>
    <row r="2740" customHeight="1" spans="1:7">
      <c r="A2740" s="17">
        <f t="shared" si="273"/>
        <v>2737</v>
      </c>
      <c r="B2740" s="33" t="s">
        <v>2454</v>
      </c>
      <c r="C2740" s="91">
        <v>80</v>
      </c>
      <c r="D2740" s="75">
        <v>50</v>
      </c>
      <c r="E2740" s="33" t="s">
        <v>1368</v>
      </c>
      <c r="F2740" s="33" t="s">
        <v>1614</v>
      </c>
      <c r="G2740" s="22"/>
    </row>
    <row r="2741" customHeight="1" spans="1:7">
      <c r="A2741" s="17">
        <f t="shared" si="273"/>
        <v>2738</v>
      </c>
      <c r="B2741" s="33" t="s">
        <v>2455</v>
      </c>
      <c r="C2741" s="91">
        <v>80</v>
      </c>
      <c r="D2741" s="75">
        <v>50</v>
      </c>
      <c r="E2741" s="33" t="s">
        <v>1368</v>
      </c>
      <c r="F2741" s="33" t="s">
        <v>1672</v>
      </c>
      <c r="G2741" s="22"/>
    </row>
    <row r="2742" customHeight="1" spans="1:7">
      <c r="A2742" s="17">
        <f t="shared" si="273"/>
        <v>2739</v>
      </c>
      <c r="B2742" s="33" t="s">
        <v>2456</v>
      </c>
      <c r="C2742" s="91">
        <v>80</v>
      </c>
      <c r="D2742" s="75">
        <v>50</v>
      </c>
      <c r="E2742" s="33" t="s">
        <v>1368</v>
      </c>
      <c r="F2742" s="33" t="s">
        <v>1537</v>
      </c>
      <c r="G2742" s="22"/>
    </row>
    <row r="2743" customHeight="1" spans="1:7">
      <c r="A2743" s="17">
        <f t="shared" si="273"/>
        <v>2740</v>
      </c>
      <c r="B2743" s="33" t="s">
        <v>2457</v>
      </c>
      <c r="C2743" s="91">
        <v>80</v>
      </c>
      <c r="D2743" s="75">
        <v>50</v>
      </c>
      <c r="E2743" s="33" t="s">
        <v>1368</v>
      </c>
      <c r="F2743" s="33" t="s">
        <v>1614</v>
      </c>
      <c r="G2743" s="22"/>
    </row>
    <row r="2744" customHeight="1" spans="1:7">
      <c r="A2744" s="17">
        <f t="shared" si="273"/>
        <v>2741</v>
      </c>
      <c r="B2744" s="33" t="s">
        <v>2458</v>
      </c>
      <c r="C2744" s="91">
        <v>80</v>
      </c>
      <c r="D2744" s="75">
        <v>50</v>
      </c>
      <c r="E2744" s="33" t="s">
        <v>1368</v>
      </c>
      <c r="F2744" s="33" t="s">
        <v>1468</v>
      </c>
      <c r="G2744" s="22"/>
    </row>
    <row r="2745" customHeight="1" spans="1:7">
      <c r="A2745" s="17">
        <f t="shared" si="273"/>
        <v>2742</v>
      </c>
      <c r="B2745" s="33" t="s">
        <v>2459</v>
      </c>
      <c r="C2745" s="91">
        <v>80</v>
      </c>
      <c r="D2745" s="75">
        <v>50</v>
      </c>
      <c r="E2745" s="33" t="s">
        <v>1368</v>
      </c>
      <c r="F2745" s="33" t="s">
        <v>1468</v>
      </c>
      <c r="G2745" s="22"/>
    </row>
    <row r="2746" customHeight="1" spans="1:7">
      <c r="A2746" s="17">
        <f t="shared" si="273"/>
        <v>2743</v>
      </c>
      <c r="B2746" s="33" t="s">
        <v>2460</v>
      </c>
      <c r="C2746" s="91">
        <v>80</v>
      </c>
      <c r="D2746" s="75">
        <v>50</v>
      </c>
      <c r="E2746" s="33" t="s">
        <v>1368</v>
      </c>
      <c r="F2746" s="33" t="s">
        <v>1416</v>
      </c>
      <c r="G2746" s="22"/>
    </row>
    <row r="2747" customHeight="1" spans="1:7">
      <c r="A2747" s="17">
        <f t="shared" si="273"/>
        <v>2744</v>
      </c>
      <c r="B2747" s="33" t="s">
        <v>2461</v>
      </c>
      <c r="C2747" s="91">
        <v>80</v>
      </c>
      <c r="D2747" s="75">
        <v>50</v>
      </c>
      <c r="E2747" s="33" t="s">
        <v>1368</v>
      </c>
      <c r="F2747" s="33" t="s">
        <v>1416</v>
      </c>
      <c r="G2747" s="22"/>
    </row>
    <row r="2748" customHeight="1" spans="1:7">
      <c r="A2748" s="17">
        <f t="shared" ref="A2748:A2757" si="274">ROW()-3</f>
        <v>2745</v>
      </c>
      <c r="B2748" s="33" t="s">
        <v>2462</v>
      </c>
      <c r="C2748" s="91">
        <v>80</v>
      </c>
      <c r="D2748" s="75">
        <v>50</v>
      </c>
      <c r="E2748" s="33" t="s">
        <v>1368</v>
      </c>
      <c r="F2748" s="33" t="s">
        <v>1614</v>
      </c>
      <c r="G2748" s="22"/>
    </row>
    <row r="2749" customHeight="1" spans="1:7">
      <c r="A2749" s="17">
        <f t="shared" si="274"/>
        <v>2746</v>
      </c>
      <c r="B2749" s="33" t="s">
        <v>2463</v>
      </c>
      <c r="C2749" s="91">
        <v>80</v>
      </c>
      <c r="D2749" s="75">
        <v>50</v>
      </c>
      <c r="E2749" s="33" t="s">
        <v>1368</v>
      </c>
      <c r="F2749" s="33" t="s">
        <v>1614</v>
      </c>
      <c r="G2749" s="22"/>
    </row>
    <row r="2750" customHeight="1" spans="1:7">
      <c r="A2750" s="17">
        <f t="shared" si="274"/>
        <v>2747</v>
      </c>
      <c r="B2750" s="33" t="s">
        <v>2464</v>
      </c>
      <c r="C2750" s="91">
        <v>80</v>
      </c>
      <c r="D2750" s="75">
        <v>50</v>
      </c>
      <c r="E2750" s="33" t="s">
        <v>1368</v>
      </c>
      <c r="F2750" s="33" t="s">
        <v>1672</v>
      </c>
      <c r="G2750" s="22"/>
    </row>
    <row r="2751" customHeight="1" spans="1:7">
      <c r="A2751" s="17">
        <f t="shared" si="274"/>
        <v>2748</v>
      </c>
      <c r="B2751" s="33" t="s">
        <v>2465</v>
      </c>
      <c r="C2751" s="91">
        <v>80</v>
      </c>
      <c r="D2751" s="75">
        <v>50</v>
      </c>
      <c r="E2751" s="33" t="s">
        <v>1368</v>
      </c>
      <c r="F2751" s="33" t="s">
        <v>1708</v>
      </c>
      <c r="G2751" s="22"/>
    </row>
    <row r="2752" customHeight="1" spans="1:7">
      <c r="A2752" s="17">
        <f t="shared" si="274"/>
        <v>2749</v>
      </c>
      <c r="B2752" s="33" t="s">
        <v>1461</v>
      </c>
      <c r="C2752" s="91">
        <v>80</v>
      </c>
      <c r="D2752" s="75">
        <v>50</v>
      </c>
      <c r="E2752" s="33" t="s">
        <v>1368</v>
      </c>
      <c r="F2752" s="33" t="s">
        <v>1672</v>
      </c>
      <c r="G2752" s="22"/>
    </row>
    <row r="2753" customHeight="1" spans="1:7">
      <c r="A2753" s="17">
        <f t="shared" si="274"/>
        <v>2750</v>
      </c>
      <c r="B2753" s="33" t="s">
        <v>2466</v>
      </c>
      <c r="C2753" s="91">
        <v>80</v>
      </c>
      <c r="D2753" s="75">
        <v>50</v>
      </c>
      <c r="E2753" s="33" t="s">
        <v>1368</v>
      </c>
      <c r="F2753" s="33" t="s">
        <v>1736</v>
      </c>
      <c r="G2753" s="22"/>
    </row>
    <row r="2754" customHeight="1" spans="1:7">
      <c r="A2754" s="17">
        <f t="shared" si="274"/>
        <v>2751</v>
      </c>
      <c r="B2754" s="33" t="s">
        <v>2467</v>
      </c>
      <c r="C2754" s="91">
        <v>80</v>
      </c>
      <c r="D2754" s="75">
        <v>50</v>
      </c>
      <c r="E2754" s="33" t="s">
        <v>1368</v>
      </c>
      <c r="F2754" s="33" t="s">
        <v>1614</v>
      </c>
      <c r="G2754" s="22"/>
    </row>
    <row r="2755" customHeight="1" spans="1:7">
      <c r="A2755" s="17">
        <f t="shared" si="274"/>
        <v>2752</v>
      </c>
      <c r="B2755" s="33" t="s">
        <v>2468</v>
      </c>
      <c r="C2755" s="91">
        <v>80</v>
      </c>
      <c r="D2755" s="75">
        <v>50</v>
      </c>
      <c r="E2755" s="33" t="s">
        <v>1368</v>
      </c>
      <c r="F2755" s="33" t="s">
        <v>1672</v>
      </c>
      <c r="G2755" s="22"/>
    </row>
    <row r="2756" customHeight="1" spans="1:7">
      <c r="A2756" s="17">
        <f t="shared" si="274"/>
        <v>2753</v>
      </c>
      <c r="B2756" s="33" t="s">
        <v>2469</v>
      </c>
      <c r="C2756" s="91">
        <v>80</v>
      </c>
      <c r="D2756" s="75">
        <v>50</v>
      </c>
      <c r="E2756" s="33" t="s">
        <v>1368</v>
      </c>
      <c r="F2756" s="33" t="s">
        <v>1614</v>
      </c>
      <c r="G2756" s="22"/>
    </row>
    <row r="2757" customHeight="1" spans="1:7">
      <c r="A2757" s="17">
        <f t="shared" si="274"/>
        <v>2754</v>
      </c>
      <c r="B2757" s="33" t="s">
        <v>2470</v>
      </c>
      <c r="C2757" s="91">
        <v>80</v>
      </c>
      <c r="D2757" s="75">
        <v>50</v>
      </c>
      <c r="E2757" s="33" t="s">
        <v>1368</v>
      </c>
      <c r="F2757" s="33" t="s">
        <v>1468</v>
      </c>
      <c r="G2757" s="22"/>
    </row>
    <row r="2758" customHeight="1" spans="1:7">
      <c r="A2758" s="17">
        <f t="shared" ref="A2758:A2767" si="275">ROW()-3</f>
        <v>2755</v>
      </c>
      <c r="B2758" s="33" t="s">
        <v>2471</v>
      </c>
      <c r="C2758" s="91">
        <v>80</v>
      </c>
      <c r="D2758" s="75">
        <v>50</v>
      </c>
      <c r="E2758" s="33" t="s">
        <v>1368</v>
      </c>
      <c r="F2758" s="33" t="s">
        <v>1586</v>
      </c>
      <c r="G2758" s="22"/>
    </row>
    <row r="2759" customHeight="1" spans="1:7">
      <c r="A2759" s="17">
        <f t="shared" si="275"/>
        <v>2756</v>
      </c>
      <c r="B2759" s="33" t="s">
        <v>2472</v>
      </c>
      <c r="C2759" s="91">
        <v>80</v>
      </c>
      <c r="D2759" s="75">
        <v>50</v>
      </c>
      <c r="E2759" s="33" t="s">
        <v>1368</v>
      </c>
      <c r="F2759" s="33" t="s">
        <v>1468</v>
      </c>
      <c r="G2759" s="22"/>
    </row>
    <row r="2760" customHeight="1" spans="1:7">
      <c r="A2760" s="17">
        <f t="shared" si="275"/>
        <v>2757</v>
      </c>
      <c r="B2760" s="33" t="s">
        <v>2473</v>
      </c>
      <c r="C2760" s="91">
        <v>80</v>
      </c>
      <c r="D2760" s="75">
        <v>50</v>
      </c>
      <c r="E2760" s="33" t="s">
        <v>1368</v>
      </c>
      <c r="F2760" s="33" t="s">
        <v>1537</v>
      </c>
      <c r="G2760" s="22"/>
    </row>
    <row r="2761" customHeight="1" spans="1:7">
      <c r="A2761" s="17">
        <f t="shared" si="275"/>
        <v>2758</v>
      </c>
      <c r="B2761" s="33" t="s">
        <v>2474</v>
      </c>
      <c r="C2761" s="91">
        <v>80</v>
      </c>
      <c r="D2761" s="75">
        <v>50</v>
      </c>
      <c r="E2761" s="33" t="s">
        <v>1368</v>
      </c>
      <c r="F2761" s="33" t="s">
        <v>1537</v>
      </c>
      <c r="G2761" s="22"/>
    </row>
    <row r="2762" customHeight="1" spans="1:7">
      <c r="A2762" s="17">
        <f t="shared" si="275"/>
        <v>2759</v>
      </c>
      <c r="B2762" s="33" t="s">
        <v>530</v>
      </c>
      <c r="C2762" s="91">
        <v>80</v>
      </c>
      <c r="D2762" s="75">
        <v>50</v>
      </c>
      <c r="E2762" s="33" t="s">
        <v>1368</v>
      </c>
      <c r="F2762" s="33" t="s">
        <v>1662</v>
      </c>
      <c r="G2762" s="22"/>
    </row>
    <row r="2763" customHeight="1" spans="1:7">
      <c r="A2763" s="17">
        <f t="shared" si="275"/>
        <v>2760</v>
      </c>
      <c r="B2763" s="33" t="s">
        <v>2475</v>
      </c>
      <c r="C2763" s="91">
        <v>80</v>
      </c>
      <c r="D2763" s="75">
        <v>50</v>
      </c>
      <c r="E2763" s="33" t="s">
        <v>1368</v>
      </c>
      <c r="F2763" s="33" t="s">
        <v>1416</v>
      </c>
      <c r="G2763" s="22"/>
    </row>
    <row r="2764" customHeight="1" spans="1:7">
      <c r="A2764" s="17">
        <f t="shared" si="275"/>
        <v>2761</v>
      </c>
      <c r="B2764" s="33" t="s">
        <v>2476</v>
      </c>
      <c r="C2764" s="91">
        <v>80</v>
      </c>
      <c r="D2764" s="75">
        <v>50</v>
      </c>
      <c r="E2764" s="33" t="s">
        <v>1368</v>
      </c>
      <c r="F2764" s="33" t="s">
        <v>1708</v>
      </c>
      <c r="G2764" s="22"/>
    </row>
    <row r="2765" customHeight="1" spans="1:7">
      <c r="A2765" s="17">
        <f t="shared" si="275"/>
        <v>2762</v>
      </c>
      <c r="B2765" s="33" t="s">
        <v>2477</v>
      </c>
      <c r="C2765" s="91">
        <v>80</v>
      </c>
      <c r="D2765" s="75">
        <v>50</v>
      </c>
      <c r="E2765" s="33" t="s">
        <v>1368</v>
      </c>
      <c r="F2765" s="33" t="s">
        <v>1369</v>
      </c>
      <c r="G2765" s="22"/>
    </row>
    <row r="2766" customHeight="1" spans="1:7">
      <c r="A2766" s="17">
        <f t="shared" si="275"/>
        <v>2763</v>
      </c>
      <c r="B2766" s="33" t="s">
        <v>2478</v>
      </c>
      <c r="C2766" s="91">
        <v>80</v>
      </c>
      <c r="D2766" s="75">
        <v>50</v>
      </c>
      <c r="E2766" s="33" t="s">
        <v>1368</v>
      </c>
      <c r="F2766" s="33" t="s">
        <v>1369</v>
      </c>
      <c r="G2766" s="22"/>
    </row>
    <row r="2767" customHeight="1" spans="1:7">
      <c r="A2767" s="17">
        <f t="shared" si="275"/>
        <v>2764</v>
      </c>
      <c r="B2767" s="33" t="s">
        <v>2479</v>
      </c>
      <c r="C2767" s="91">
        <v>80</v>
      </c>
      <c r="D2767" s="75">
        <v>50</v>
      </c>
      <c r="E2767" s="33" t="s">
        <v>1368</v>
      </c>
      <c r="F2767" s="33" t="s">
        <v>1369</v>
      </c>
      <c r="G2767" s="22"/>
    </row>
    <row r="2768" customHeight="1" spans="1:7">
      <c r="A2768" s="17">
        <f t="shared" ref="A2768:A2777" si="276">ROW()-3</f>
        <v>2765</v>
      </c>
      <c r="B2768" s="33" t="s">
        <v>2480</v>
      </c>
      <c r="C2768" s="91">
        <v>80</v>
      </c>
      <c r="D2768" s="75">
        <v>50</v>
      </c>
      <c r="E2768" s="33" t="s">
        <v>1368</v>
      </c>
      <c r="F2768" s="33" t="s">
        <v>1614</v>
      </c>
      <c r="G2768" s="22"/>
    </row>
    <row r="2769" customHeight="1" spans="1:7">
      <c r="A2769" s="17">
        <f t="shared" si="276"/>
        <v>2766</v>
      </c>
      <c r="B2769" s="33" t="s">
        <v>1949</v>
      </c>
      <c r="C2769" s="91">
        <v>80</v>
      </c>
      <c r="D2769" s="75">
        <v>50</v>
      </c>
      <c r="E2769" s="33" t="s">
        <v>1368</v>
      </c>
      <c r="F2769" s="33" t="s">
        <v>1537</v>
      </c>
      <c r="G2769" s="22"/>
    </row>
    <row r="2770" customHeight="1" spans="1:7">
      <c r="A2770" s="17">
        <f t="shared" si="276"/>
        <v>2767</v>
      </c>
      <c r="B2770" s="33" t="s">
        <v>2481</v>
      </c>
      <c r="C2770" s="91">
        <v>80</v>
      </c>
      <c r="D2770" s="75">
        <v>50</v>
      </c>
      <c r="E2770" s="33" t="s">
        <v>1368</v>
      </c>
      <c r="F2770" s="33" t="s">
        <v>1708</v>
      </c>
      <c r="G2770" s="22"/>
    </row>
    <row r="2771" customHeight="1" spans="1:7">
      <c r="A2771" s="17">
        <f t="shared" si="276"/>
        <v>2768</v>
      </c>
      <c r="B2771" s="33" t="s">
        <v>2482</v>
      </c>
      <c r="C2771" s="91">
        <v>80</v>
      </c>
      <c r="D2771" s="75">
        <v>50</v>
      </c>
      <c r="E2771" s="33" t="s">
        <v>1368</v>
      </c>
      <c r="F2771" s="33" t="s">
        <v>1586</v>
      </c>
      <c r="G2771" s="22"/>
    </row>
    <row r="2772" customHeight="1" spans="1:7">
      <c r="A2772" s="17">
        <f t="shared" si="276"/>
        <v>2769</v>
      </c>
      <c r="B2772" s="33" t="s">
        <v>2483</v>
      </c>
      <c r="C2772" s="91">
        <v>80</v>
      </c>
      <c r="D2772" s="75">
        <v>50</v>
      </c>
      <c r="E2772" s="33" t="s">
        <v>1368</v>
      </c>
      <c r="F2772" s="33" t="s">
        <v>1468</v>
      </c>
      <c r="G2772" s="22"/>
    </row>
    <row r="2773" customHeight="1" spans="1:7">
      <c r="A2773" s="17">
        <f t="shared" si="276"/>
        <v>2770</v>
      </c>
      <c r="B2773" s="33" t="s">
        <v>391</v>
      </c>
      <c r="C2773" s="91">
        <v>80</v>
      </c>
      <c r="D2773" s="75">
        <v>50</v>
      </c>
      <c r="E2773" s="33" t="s">
        <v>1368</v>
      </c>
      <c r="F2773" s="33" t="s">
        <v>1708</v>
      </c>
      <c r="G2773" s="22"/>
    </row>
    <row r="2774" customHeight="1" spans="1:7">
      <c r="A2774" s="17">
        <f t="shared" si="276"/>
        <v>2771</v>
      </c>
      <c r="B2774" s="33" t="s">
        <v>1809</v>
      </c>
      <c r="C2774" s="91">
        <v>80</v>
      </c>
      <c r="D2774" s="75">
        <v>50</v>
      </c>
      <c r="E2774" s="33" t="s">
        <v>1368</v>
      </c>
      <c r="F2774" s="33" t="s">
        <v>1753</v>
      </c>
      <c r="G2774" s="22"/>
    </row>
    <row r="2775" customHeight="1" spans="1:7">
      <c r="A2775" s="17">
        <f t="shared" si="276"/>
        <v>2772</v>
      </c>
      <c r="B2775" s="33" t="s">
        <v>2484</v>
      </c>
      <c r="C2775" s="91">
        <v>80</v>
      </c>
      <c r="D2775" s="75">
        <v>50</v>
      </c>
      <c r="E2775" s="33" t="s">
        <v>1368</v>
      </c>
      <c r="F2775" s="33" t="s">
        <v>1416</v>
      </c>
      <c r="G2775" s="22"/>
    </row>
    <row r="2776" customHeight="1" spans="1:7">
      <c r="A2776" s="17">
        <f t="shared" si="276"/>
        <v>2773</v>
      </c>
      <c r="B2776" s="33" t="s">
        <v>2030</v>
      </c>
      <c r="C2776" s="91">
        <v>80</v>
      </c>
      <c r="D2776" s="75">
        <v>50</v>
      </c>
      <c r="E2776" s="33" t="s">
        <v>1368</v>
      </c>
      <c r="F2776" s="33" t="s">
        <v>1369</v>
      </c>
      <c r="G2776" s="22"/>
    </row>
    <row r="2777" customHeight="1" spans="1:7">
      <c r="A2777" s="17">
        <f t="shared" si="276"/>
        <v>2774</v>
      </c>
      <c r="B2777" s="33" t="s">
        <v>1431</v>
      </c>
      <c r="C2777" s="91">
        <v>80</v>
      </c>
      <c r="D2777" s="75">
        <v>50</v>
      </c>
      <c r="E2777" s="33" t="s">
        <v>1368</v>
      </c>
      <c r="F2777" s="33" t="s">
        <v>1509</v>
      </c>
      <c r="G2777" s="22"/>
    </row>
    <row r="2778" customHeight="1" spans="1:7">
      <c r="A2778" s="17">
        <f t="shared" ref="A2778:A2787" si="277">ROW()-3</f>
        <v>2775</v>
      </c>
      <c r="B2778" s="33" t="s">
        <v>2485</v>
      </c>
      <c r="C2778" s="91">
        <v>80</v>
      </c>
      <c r="D2778" s="75">
        <v>50</v>
      </c>
      <c r="E2778" s="33" t="s">
        <v>1368</v>
      </c>
      <c r="F2778" s="33" t="s">
        <v>1672</v>
      </c>
      <c r="G2778" s="22"/>
    </row>
    <row r="2779" customHeight="1" spans="1:7">
      <c r="A2779" s="17">
        <f t="shared" si="277"/>
        <v>2776</v>
      </c>
      <c r="B2779" s="33" t="s">
        <v>2486</v>
      </c>
      <c r="C2779" s="91">
        <v>80</v>
      </c>
      <c r="D2779" s="75">
        <v>50</v>
      </c>
      <c r="E2779" s="33" t="s">
        <v>1368</v>
      </c>
      <c r="F2779" s="33" t="s">
        <v>1662</v>
      </c>
      <c r="G2779" s="22"/>
    </row>
    <row r="2780" customHeight="1" spans="1:7">
      <c r="A2780" s="17">
        <f t="shared" si="277"/>
        <v>2777</v>
      </c>
      <c r="B2780" s="33" t="s">
        <v>2487</v>
      </c>
      <c r="C2780" s="91">
        <v>80</v>
      </c>
      <c r="D2780" s="75">
        <v>50</v>
      </c>
      <c r="E2780" s="33" t="s">
        <v>1368</v>
      </c>
      <c r="F2780" s="33" t="s">
        <v>1708</v>
      </c>
      <c r="G2780" s="22"/>
    </row>
    <row r="2781" customHeight="1" spans="1:7">
      <c r="A2781" s="17">
        <f t="shared" si="277"/>
        <v>2778</v>
      </c>
      <c r="B2781" s="33" t="s">
        <v>2488</v>
      </c>
      <c r="C2781" s="91">
        <v>80</v>
      </c>
      <c r="D2781" s="75">
        <v>50</v>
      </c>
      <c r="E2781" s="33" t="s">
        <v>1368</v>
      </c>
      <c r="F2781" s="33" t="s">
        <v>1586</v>
      </c>
      <c r="G2781" s="22"/>
    </row>
    <row r="2782" customHeight="1" spans="1:7">
      <c r="A2782" s="17">
        <f t="shared" si="277"/>
        <v>2779</v>
      </c>
      <c r="B2782" s="33" t="s">
        <v>2489</v>
      </c>
      <c r="C2782" s="91">
        <v>80</v>
      </c>
      <c r="D2782" s="75">
        <v>50</v>
      </c>
      <c r="E2782" s="33" t="s">
        <v>1368</v>
      </c>
      <c r="F2782" s="33" t="s">
        <v>1614</v>
      </c>
      <c r="G2782" s="22"/>
    </row>
    <row r="2783" customHeight="1" spans="1:7">
      <c r="A2783" s="17">
        <f t="shared" si="277"/>
        <v>2780</v>
      </c>
      <c r="B2783" s="33" t="s">
        <v>792</v>
      </c>
      <c r="C2783" s="91">
        <v>80</v>
      </c>
      <c r="D2783" s="75">
        <v>50</v>
      </c>
      <c r="E2783" s="33" t="s">
        <v>1368</v>
      </c>
      <c r="F2783" s="33" t="s">
        <v>1672</v>
      </c>
      <c r="G2783" s="22"/>
    </row>
    <row r="2784" customHeight="1" spans="1:7">
      <c r="A2784" s="17">
        <f t="shared" si="277"/>
        <v>2781</v>
      </c>
      <c r="B2784" s="33" t="s">
        <v>2490</v>
      </c>
      <c r="C2784" s="91">
        <v>80</v>
      </c>
      <c r="D2784" s="75">
        <v>50</v>
      </c>
      <c r="E2784" s="33" t="s">
        <v>1368</v>
      </c>
      <c r="F2784" s="33" t="s">
        <v>1537</v>
      </c>
      <c r="G2784" s="22"/>
    </row>
    <row r="2785" customHeight="1" spans="1:7">
      <c r="A2785" s="17">
        <f t="shared" si="277"/>
        <v>2782</v>
      </c>
      <c r="B2785" s="33" t="s">
        <v>677</v>
      </c>
      <c r="C2785" s="91">
        <v>80</v>
      </c>
      <c r="D2785" s="75">
        <v>50</v>
      </c>
      <c r="E2785" s="33" t="s">
        <v>1368</v>
      </c>
      <c r="F2785" s="33" t="s">
        <v>1575</v>
      </c>
      <c r="G2785" s="22"/>
    </row>
    <row r="2786" customHeight="1" spans="1:7">
      <c r="A2786" s="17">
        <f t="shared" si="277"/>
        <v>2783</v>
      </c>
      <c r="B2786" s="33" t="s">
        <v>2491</v>
      </c>
      <c r="C2786" s="91">
        <v>80</v>
      </c>
      <c r="D2786" s="75">
        <v>50</v>
      </c>
      <c r="E2786" s="33" t="s">
        <v>1368</v>
      </c>
      <c r="F2786" s="33" t="s">
        <v>1586</v>
      </c>
      <c r="G2786" s="22"/>
    </row>
    <row r="2787" customHeight="1" spans="1:7">
      <c r="A2787" s="17">
        <f t="shared" si="277"/>
        <v>2784</v>
      </c>
      <c r="B2787" s="33" t="s">
        <v>2492</v>
      </c>
      <c r="C2787" s="91">
        <v>80</v>
      </c>
      <c r="D2787" s="75">
        <v>50</v>
      </c>
      <c r="E2787" s="33" t="s">
        <v>1368</v>
      </c>
      <c r="F2787" s="33" t="s">
        <v>1369</v>
      </c>
      <c r="G2787" s="22"/>
    </row>
    <row r="2788" customHeight="1" spans="1:7">
      <c r="A2788" s="17">
        <f t="shared" ref="A2788:A2797" si="278">ROW()-3</f>
        <v>2785</v>
      </c>
      <c r="B2788" s="33" t="s">
        <v>2493</v>
      </c>
      <c r="C2788" s="91">
        <v>80</v>
      </c>
      <c r="D2788" s="75">
        <v>50</v>
      </c>
      <c r="E2788" s="33" t="s">
        <v>1368</v>
      </c>
      <c r="F2788" s="33" t="s">
        <v>2494</v>
      </c>
      <c r="G2788" s="22"/>
    </row>
    <row r="2789" customHeight="1" spans="1:7">
      <c r="A2789" s="17">
        <f t="shared" si="278"/>
        <v>2786</v>
      </c>
      <c r="B2789" s="33" t="s">
        <v>2495</v>
      </c>
      <c r="C2789" s="91">
        <v>80</v>
      </c>
      <c r="D2789" s="75">
        <v>50</v>
      </c>
      <c r="E2789" s="33" t="s">
        <v>1368</v>
      </c>
      <c r="F2789" s="33" t="s">
        <v>1468</v>
      </c>
      <c r="G2789" s="22"/>
    </row>
    <row r="2790" customHeight="1" spans="1:7">
      <c r="A2790" s="17">
        <f t="shared" si="278"/>
        <v>2787</v>
      </c>
      <c r="B2790" s="33" t="s">
        <v>2496</v>
      </c>
      <c r="C2790" s="91">
        <v>80</v>
      </c>
      <c r="D2790" s="75">
        <v>50</v>
      </c>
      <c r="E2790" s="33" t="s">
        <v>1368</v>
      </c>
      <c r="F2790" s="33" t="s">
        <v>1662</v>
      </c>
      <c r="G2790" s="22"/>
    </row>
    <row r="2791" customHeight="1" spans="1:7">
      <c r="A2791" s="17">
        <f t="shared" si="278"/>
        <v>2788</v>
      </c>
      <c r="B2791" s="33" t="s">
        <v>2497</v>
      </c>
      <c r="C2791" s="91">
        <v>80</v>
      </c>
      <c r="D2791" s="75">
        <v>50</v>
      </c>
      <c r="E2791" s="33" t="s">
        <v>1368</v>
      </c>
      <c r="F2791" s="33" t="s">
        <v>1369</v>
      </c>
      <c r="G2791" s="22"/>
    </row>
    <row r="2792" customHeight="1" spans="1:7">
      <c r="A2792" s="17">
        <f t="shared" si="278"/>
        <v>2789</v>
      </c>
      <c r="B2792" s="33" t="s">
        <v>1689</v>
      </c>
      <c r="C2792" s="91">
        <v>80</v>
      </c>
      <c r="D2792" s="75">
        <v>50</v>
      </c>
      <c r="E2792" s="33" t="s">
        <v>1368</v>
      </c>
      <c r="F2792" s="33" t="s">
        <v>1672</v>
      </c>
      <c r="G2792" s="22"/>
    </row>
    <row r="2793" customHeight="1" spans="1:7">
      <c r="A2793" s="17">
        <f t="shared" si="278"/>
        <v>2790</v>
      </c>
      <c r="B2793" s="33" t="s">
        <v>2498</v>
      </c>
      <c r="C2793" s="91">
        <v>80</v>
      </c>
      <c r="D2793" s="75">
        <v>50</v>
      </c>
      <c r="E2793" s="33" t="s">
        <v>1368</v>
      </c>
      <c r="F2793" s="33" t="s">
        <v>1468</v>
      </c>
      <c r="G2793" s="22"/>
    </row>
    <row r="2794" customHeight="1" spans="1:7">
      <c r="A2794" s="17">
        <f t="shared" si="278"/>
        <v>2791</v>
      </c>
      <c r="B2794" s="33" t="s">
        <v>2499</v>
      </c>
      <c r="C2794" s="91">
        <v>80</v>
      </c>
      <c r="D2794" s="75">
        <v>50</v>
      </c>
      <c r="E2794" s="33" t="s">
        <v>1368</v>
      </c>
      <c r="F2794" s="33" t="s">
        <v>1614</v>
      </c>
      <c r="G2794" s="22"/>
    </row>
    <row r="2795" customHeight="1" spans="1:7">
      <c r="A2795" s="17">
        <f t="shared" si="278"/>
        <v>2792</v>
      </c>
      <c r="B2795" s="33" t="s">
        <v>2500</v>
      </c>
      <c r="C2795" s="91">
        <v>80</v>
      </c>
      <c r="D2795" s="75">
        <v>50</v>
      </c>
      <c r="E2795" s="33" t="s">
        <v>1368</v>
      </c>
      <c r="F2795" s="33" t="s">
        <v>1672</v>
      </c>
      <c r="G2795" s="22"/>
    </row>
    <row r="2796" customHeight="1" spans="1:7">
      <c r="A2796" s="17">
        <f t="shared" si="278"/>
        <v>2793</v>
      </c>
      <c r="B2796" s="33" t="s">
        <v>2501</v>
      </c>
      <c r="C2796" s="91">
        <v>80</v>
      </c>
      <c r="D2796" s="75">
        <v>50</v>
      </c>
      <c r="E2796" s="33" t="s">
        <v>1368</v>
      </c>
      <c r="F2796" s="33" t="s">
        <v>1747</v>
      </c>
      <c r="G2796" s="22"/>
    </row>
    <row r="2797" customHeight="1" spans="1:7">
      <c r="A2797" s="17">
        <f t="shared" si="278"/>
        <v>2794</v>
      </c>
      <c r="B2797" s="33" t="s">
        <v>2502</v>
      </c>
      <c r="C2797" s="91">
        <v>80</v>
      </c>
      <c r="D2797" s="75">
        <v>50</v>
      </c>
      <c r="E2797" s="33" t="s">
        <v>1368</v>
      </c>
      <c r="F2797" s="33" t="s">
        <v>1468</v>
      </c>
      <c r="G2797" s="22"/>
    </row>
    <row r="2798" customHeight="1" spans="1:7">
      <c r="A2798" s="17">
        <f t="shared" ref="A2798:A2807" si="279">ROW()-3</f>
        <v>2795</v>
      </c>
      <c r="B2798" s="33" t="s">
        <v>2503</v>
      </c>
      <c r="C2798" s="91">
        <v>80</v>
      </c>
      <c r="D2798" s="75">
        <v>50</v>
      </c>
      <c r="E2798" s="33" t="s">
        <v>1368</v>
      </c>
      <c r="F2798" s="33" t="s">
        <v>1614</v>
      </c>
      <c r="G2798" s="22"/>
    </row>
    <row r="2799" customHeight="1" spans="1:7">
      <c r="A2799" s="17">
        <f t="shared" si="279"/>
        <v>2796</v>
      </c>
      <c r="B2799" s="33" t="s">
        <v>2504</v>
      </c>
      <c r="C2799" s="91">
        <v>80</v>
      </c>
      <c r="D2799" s="75">
        <v>50</v>
      </c>
      <c r="E2799" s="33" t="s">
        <v>1368</v>
      </c>
      <c r="F2799" s="33" t="s">
        <v>1416</v>
      </c>
      <c r="G2799" s="22"/>
    </row>
    <row r="2800" customHeight="1" spans="1:7">
      <c r="A2800" s="17">
        <f t="shared" si="279"/>
        <v>2797</v>
      </c>
      <c r="B2800" s="33" t="s">
        <v>2386</v>
      </c>
      <c r="C2800" s="91">
        <v>80</v>
      </c>
      <c r="D2800" s="75">
        <v>50</v>
      </c>
      <c r="E2800" s="33" t="s">
        <v>1368</v>
      </c>
      <c r="F2800" s="33" t="s">
        <v>1672</v>
      </c>
      <c r="G2800" s="22"/>
    </row>
    <row r="2801" customHeight="1" spans="1:7">
      <c r="A2801" s="17">
        <f t="shared" si="279"/>
        <v>2798</v>
      </c>
      <c r="B2801" s="33" t="s">
        <v>2505</v>
      </c>
      <c r="C2801" s="91">
        <v>80</v>
      </c>
      <c r="D2801" s="75">
        <v>50</v>
      </c>
      <c r="E2801" s="33" t="s">
        <v>1368</v>
      </c>
      <c r="F2801" s="33" t="s">
        <v>1614</v>
      </c>
      <c r="G2801" s="22"/>
    </row>
    <row r="2802" customHeight="1" spans="1:7">
      <c r="A2802" s="17">
        <f t="shared" si="279"/>
        <v>2799</v>
      </c>
      <c r="B2802" s="33" t="s">
        <v>2506</v>
      </c>
      <c r="C2802" s="91">
        <v>80</v>
      </c>
      <c r="D2802" s="75">
        <v>50</v>
      </c>
      <c r="E2802" s="33" t="s">
        <v>1368</v>
      </c>
      <c r="F2802" s="33" t="s">
        <v>1537</v>
      </c>
      <c r="G2802" s="22"/>
    </row>
    <row r="2803" customHeight="1" spans="1:7">
      <c r="A2803" s="17">
        <f t="shared" si="279"/>
        <v>2800</v>
      </c>
      <c r="B2803" s="33" t="s">
        <v>2507</v>
      </c>
      <c r="C2803" s="91">
        <v>80</v>
      </c>
      <c r="D2803" s="75">
        <v>50</v>
      </c>
      <c r="E2803" s="33" t="s">
        <v>1368</v>
      </c>
      <c r="F2803" s="33" t="s">
        <v>1537</v>
      </c>
      <c r="G2803" s="22"/>
    </row>
    <row r="2804" customHeight="1" spans="1:7">
      <c r="A2804" s="17">
        <f t="shared" si="279"/>
        <v>2801</v>
      </c>
      <c r="B2804" s="33" t="s">
        <v>2508</v>
      </c>
      <c r="C2804" s="91">
        <v>80</v>
      </c>
      <c r="D2804" s="75">
        <v>50</v>
      </c>
      <c r="E2804" s="33" t="s">
        <v>1368</v>
      </c>
      <c r="F2804" s="33" t="s">
        <v>1753</v>
      </c>
      <c r="G2804" s="22"/>
    </row>
    <row r="2805" customHeight="1" spans="1:7">
      <c r="A2805" s="17">
        <f t="shared" si="279"/>
        <v>2802</v>
      </c>
      <c r="B2805" s="33" t="s">
        <v>2509</v>
      </c>
      <c r="C2805" s="91">
        <v>80</v>
      </c>
      <c r="D2805" s="75">
        <v>50</v>
      </c>
      <c r="E2805" s="33" t="s">
        <v>1368</v>
      </c>
      <c r="F2805" s="33" t="s">
        <v>1416</v>
      </c>
      <c r="G2805" s="22"/>
    </row>
    <row r="2806" customHeight="1" spans="1:7">
      <c r="A2806" s="17">
        <f t="shared" si="279"/>
        <v>2803</v>
      </c>
      <c r="B2806" s="33" t="s">
        <v>2510</v>
      </c>
      <c r="C2806" s="91">
        <v>80</v>
      </c>
      <c r="D2806" s="75">
        <v>50</v>
      </c>
      <c r="E2806" s="33" t="s">
        <v>1368</v>
      </c>
      <c r="F2806" s="33" t="s">
        <v>1672</v>
      </c>
      <c r="G2806" s="22"/>
    </row>
    <row r="2807" customHeight="1" spans="1:7">
      <c r="A2807" s="17">
        <f t="shared" si="279"/>
        <v>2804</v>
      </c>
      <c r="B2807" s="33" t="s">
        <v>2511</v>
      </c>
      <c r="C2807" s="91">
        <v>80</v>
      </c>
      <c r="D2807" s="75">
        <v>50</v>
      </c>
      <c r="E2807" s="33" t="s">
        <v>1368</v>
      </c>
      <c r="F2807" s="33" t="s">
        <v>1369</v>
      </c>
      <c r="G2807" s="22"/>
    </row>
    <row r="2808" customHeight="1" spans="1:7">
      <c r="A2808" s="17">
        <f t="shared" ref="A2808:A2817" si="280">ROW()-3</f>
        <v>2805</v>
      </c>
      <c r="B2808" s="33" t="s">
        <v>2512</v>
      </c>
      <c r="C2808" s="91">
        <v>80</v>
      </c>
      <c r="D2808" s="75">
        <v>50</v>
      </c>
      <c r="E2808" s="33" t="s">
        <v>1368</v>
      </c>
      <c r="F2808" s="33" t="s">
        <v>1708</v>
      </c>
      <c r="G2808" s="22"/>
    </row>
    <row r="2809" customHeight="1" spans="1:7">
      <c r="A2809" s="17">
        <f t="shared" si="280"/>
        <v>2806</v>
      </c>
      <c r="B2809" s="33" t="s">
        <v>2513</v>
      </c>
      <c r="C2809" s="91">
        <v>80</v>
      </c>
      <c r="D2809" s="75">
        <v>50</v>
      </c>
      <c r="E2809" s="33" t="s">
        <v>1368</v>
      </c>
      <c r="F2809" s="33" t="s">
        <v>1468</v>
      </c>
      <c r="G2809" s="22"/>
    </row>
    <row r="2810" customHeight="1" spans="1:7">
      <c r="A2810" s="17">
        <f t="shared" si="280"/>
        <v>2807</v>
      </c>
      <c r="B2810" s="33" t="s">
        <v>2514</v>
      </c>
      <c r="C2810" s="91">
        <v>80</v>
      </c>
      <c r="D2810" s="75">
        <v>50</v>
      </c>
      <c r="E2810" s="33" t="s">
        <v>1368</v>
      </c>
      <c r="F2810" s="33" t="s">
        <v>1586</v>
      </c>
      <c r="G2810" s="22"/>
    </row>
    <row r="2811" customHeight="1" spans="1:7">
      <c r="A2811" s="17">
        <f t="shared" si="280"/>
        <v>2808</v>
      </c>
      <c r="B2811" s="33" t="s">
        <v>2515</v>
      </c>
      <c r="C2811" s="91">
        <v>80</v>
      </c>
      <c r="D2811" s="75">
        <v>50</v>
      </c>
      <c r="E2811" s="33" t="s">
        <v>1368</v>
      </c>
      <c r="F2811" s="33" t="s">
        <v>1468</v>
      </c>
      <c r="G2811" s="22"/>
    </row>
    <row r="2812" customHeight="1" spans="1:7">
      <c r="A2812" s="17">
        <f t="shared" si="280"/>
        <v>2809</v>
      </c>
      <c r="B2812" s="33" t="s">
        <v>2516</v>
      </c>
      <c r="C2812" s="91">
        <v>80</v>
      </c>
      <c r="D2812" s="75">
        <v>50</v>
      </c>
      <c r="E2812" s="33" t="s">
        <v>1368</v>
      </c>
      <c r="F2812" s="33" t="s">
        <v>1662</v>
      </c>
      <c r="G2812" s="22"/>
    </row>
    <row r="2813" customHeight="1" spans="1:7">
      <c r="A2813" s="17">
        <f t="shared" si="280"/>
        <v>2810</v>
      </c>
      <c r="B2813" s="33" t="s">
        <v>2517</v>
      </c>
      <c r="C2813" s="91">
        <v>80</v>
      </c>
      <c r="D2813" s="75">
        <v>50</v>
      </c>
      <c r="E2813" s="33" t="s">
        <v>1368</v>
      </c>
      <c r="F2813" s="33" t="s">
        <v>1468</v>
      </c>
      <c r="G2813" s="22"/>
    </row>
    <row r="2814" customHeight="1" spans="1:7">
      <c r="A2814" s="17">
        <f t="shared" si="280"/>
        <v>2811</v>
      </c>
      <c r="B2814" s="33" t="s">
        <v>2518</v>
      </c>
      <c r="C2814" s="91">
        <v>80</v>
      </c>
      <c r="D2814" s="75">
        <v>50</v>
      </c>
      <c r="E2814" s="33" t="s">
        <v>1368</v>
      </c>
      <c r="F2814" s="33" t="s">
        <v>1537</v>
      </c>
      <c r="G2814" s="22"/>
    </row>
    <row r="2815" customHeight="1" spans="1:7">
      <c r="A2815" s="17">
        <f t="shared" si="280"/>
        <v>2812</v>
      </c>
      <c r="B2815" s="33" t="s">
        <v>2519</v>
      </c>
      <c r="C2815" s="91">
        <v>80</v>
      </c>
      <c r="D2815" s="75">
        <v>50</v>
      </c>
      <c r="E2815" s="33" t="s">
        <v>1368</v>
      </c>
      <c r="F2815" s="33" t="s">
        <v>1416</v>
      </c>
      <c r="G2815" s="22"/>
    </row>
    <row r="2816" customHeight="1" spans="1:7">
      <c r="A2816" s="17">
        <f t="shared" si="280"/>
        <v>2813</v>
      </c>
      <c r="B2816" s="33" t="s">
        <v>1491</v>
      </c>
      <c r="C2816" s="91">
        <v>80</v>
      </c>
      <c r="D2816" s="75">
        <v>50</v>
      </c>
      <c r="E2816" s="33" t="s">
        <v>1368</v>
      </c>
      <c r="F2816" s="33" t="s">
        <v>1416</v>
      </c>
      <c r="G2816" s="22"/>
    </row>
    <row r="2817" customHeight="1" spans="1:7">
      <c r="A2817" s="17">
        <f t="shared" si="280"/>
        <v>2814</v>
      </c>
      <c r="B2817" s="33" t="s">
        <v>2520</v>
      </c>
      <c r="C2817" s="91">
        <v>80</v>
      </c>
      <c r="D2817" s="75">
        <v>50</v>
      </c>
      <c r="E2817" s="33" t="s">
        <v>1368</v>
      </c>
      <c r="F2817" s="33" t="s">
        <v>1416</v>
      </c>
      <c r="G2817" s="22"/>
    </row>
    <row r="2818" customHeight="1" spans="1:7">
      <c r="A2818" s="17">
        <f t="shared" ref="A2818:A2827" si="281">ROW()-3</f>
        <v>2815</v>
      </c>
      <c r="B2818" s="33" t="s">
        <v>2352</v>
      </c>
      <c r="C2818" s="91">
        <v>80</v>
      </c>
      <c r="D2818" s="75">
        <v>50</v>
      </c>
      <c r="E2818" s="33" t="s">
        <v>1368</v>
      </c>
      <c r="F2818" s="33" t="s">
        <v>1537</v>
      </c>
      <c r="G2818" s="22"/>
    </row>
    <row r="2819" customHeight="1" spans="1:7">
      <c r="A2819" s="17">
        <f t="shared" si="281"/>
        <v>2816</v>
      </c>
      <c r="B2819" s="33" t="s">
        <v>2521</v>
      </c>
      <c r="C2819" s="91">
        <v>80</v>
      </c>
      <c r="D2819" s="75">
        <v>50</v>
      </c>
      <c r="E2819" s="33" t="s">
        <v>1368</v>
      </c>
      <c r="F2819" s="33" t="s">
        <v>1537</v>
      </c>
      <c r="G2819" s="22"/>
    </row>
    <row r="2820" customHeight="1" spans="1:7">
      <c r="A2820" s="17">
        <f t="shared" si="281"/>
        <v>2817</v>
      </c>
      <c r="B2820" s="33" t="s">
        <v>2522</v>
      </c>
      <c r="C2820" s="91">
        <v>80</v>
      </c>
      <c r="D2820" s="75">
        <v>50</v>
      </c>
      <c r="E2820" s="33" t="s">
        <v>1368</v>
      </c>
      <c r="F2820" s="33" t="s">
        <v>1753</v>
      </c>
      <c r="G2820" s="22"/>
    </row>
    <row r="2821" customHeight="1" spans="1:7">
      <c r="A2821" s="17">
        <f t="shared" si="281"/>
        <v>2818</v>
      </c>
      <c r="B2821" s="33" t="s">
        <v>2523</v>
      </c>
      <c r="C2821" s="91">
        <v>80</v>
      </c>
      <c r="D2821" s="75">
        <v>50</v>
      </c>
      <c r="E2821" s="33" t="s">
        <v>1368</v>
      </c>
      <c r="F2821" s="33" t="s">
        <v>1747</v>
      </c>
      <c r="G2821" s="22"/>
    </row>
    <row r="2822" customHeight="1" spans="1:7">
      <c r="A2822" s="17">
        <f t="shared" si="281"/>
        <v>2819</v>
      </c>
      <c r="B2822" s="33" t="s">
        <v>2524</v>
      </c>
      <c r="C2822" s="91">
        <v>80</v>
      </c>
      <c r="D2822" s="75">
        <v>50</v>
      </c>
      <c r="E2822" s="33" t="s">
        <v>1368</v>
      </c>
      <c r="F2822" s="33" t="s">
        <v>1416</v>
      </c>
      <c r="G2822" s="22"/>
    </row>
    <row r="2823" customHeight="1" spans="1:7">
      <c r="A2823" s="17">
        <f t="shared" si="281"/>
        <v>2820</v>
      </c>
      <c r="B2823" s="33" t="s">
        <v>2525</v>
      </c>
      <c r="C2823" s="91">
        <v>80</v>
      </c>
      <c r="D2823" s="75">
        <v>50</v>
      </c>
      <c r="E2823" s="33" t="s">
        <v>1368</v>
      </c>
      <c r="F2823" s="33" t="s">
        <v>1614</v>
      </c>
      <c r="G2823" s="22"/>
    </row>
    <row r="2824" customHeight="1" spans="1:7">
      <c r="A2824" s="17">
        <f t="shared" si="281"/>
        <v>2821</v>
      </c>
      <c r="B2824" s="33" t="s">
        <v>2526</v>
      </c>
      <c r="C2824" s="91">
        <v>80</v>
      </c>
      <c r="D2824" s="75">
        <v>50</v>
      </c>
      <c r="E2824" s="33" t="s">
        <v>1368</v>
      </c>
      <c r="F2824" s="33" t="s">
        <v>1416</v>
      </c>
      <c r="G2824" s="22"/>
    </row>
    <row r="2825" customHeight="1" spans="1:7">
      <c r="A2825" s="17">
        <f t="shared" si="281"/>
        <v>2822</v>
      </c>
      <c r="B2825" s="33" t="s">
        <v>2527</v>
      </c>
      <c r="C2825" s="91">
        <v>80</v>
      </c>
      <c r="D2825" s="75">
        <v>50</v>
      </c>
      <c r="E2825" s="33" t="s">
        <v>1368</v>
      </c>
      <c r="F2825" s="33" t="s">
        <v>1753</v>
      </c>
      <c r="G2825" s="22"/>
    </row>
    <row r="2826" customHeight="1" spans="1:7">
      <c r="A2826" s="17">
        <f t="shared" si="281"/>
        <v>2823</v>
      </c>
      <c r="B2826" s="33" t="s">
        <v>2528</v>
      </c>
      <c r="C2826" s="91">
        <v>80</v>
      </c>
      <c r="D2826" s="75">
        <v>50</v>
      </c>
      <c r="E2826" s="33" t="s">
        <v>1368</v>
      </c>
      <c r="F2826" s="33" t="s">
        <v>1586</v>
      </c>
      <c r="G2826" s="22"/>
    </row>
    <row r="2827" customHeight="1" spans="1:7">
      <c r="A2827" s="17">
        <f t="shared" si="281"/>
        <v>2824</v>
      </c>
      <c r="B2827" s="33" t="s">
        <v>2529</v>
      </c>
      <c r="C2827" s="91">
        <v>93</v>
      </c>
      <c r="D2827" s="75">
        <v>100</v>
      </c>
      <c r="E2827" s="33" t="s">
        <v>1368</v>
      </c>
      <c r="F2827" s="33" t="s">
        <v>1369</v>
      </c>
      <c r="G2827" s="22"/>
    </row>
    <row r="2828" customHeight="1" spans="1:7">
      <c r="A2828" s="17">
        <f t="shared" ref="A2828:A2837" si="282">ROW()-3</f>
        <v>2825</v>
      </c>
      <c r="B2828" s="33" t="s">
        <v>2530</v>
      </c>
      <c r="C2828" s="91">
        <v>83</v>
      </c>
      <c r="D2828" s="75">
        <v>250</v>
      </c>
      <c r="E2828" s="33" t="s">
        <v>1368</v>
      </c>
      <c r="F2828" s="33" t="s">
        <v>1468</v>
      </c>
      <c r="G2828" s="31" t="s">
        <v>2531</v>
      </c>
    </row>
    <row r="2829" customHeight="1" spans="1:7">
      <c r="A2829" s="17">
        <f t="shared" si="282"/>
        <v>2826</v>
      </c>
      <c r="B2829" s="33" t="s">
        <v>2532</v>
      </c>
      <c r="C2829" s="91">
        <v>80</v>
      </c>
      <c r="D2829" s="75">
        <v>50</v>
      </c>
      <c r="E2829" s="33" t="s">
        <v>1368</v>
      </c>
      <c r="F2829" s="33" t="s">
        <v>1468</v>
      </c>
      <c r="G2829" s="22"/>
    </row>
    <row r="2830" customHeight="1" spans="1:7">
      <c r="A2830" s="17">
        <f t="shared" si="282"/>
        <v>2827</v>
      </c>
      <c r="B2830" s="33" t="s">
        <v>2533</v>
      </c>
      <c r="C2830" s="91">
        <v>80</v>
      </c>
      <c r="D2830" s="75">
        <v>50</v>
      </c>
      <c r="E2830" s="33" t="s">
        <v>1368</v>
      </c>
      <c r="F2830" s="33" t="s">
        <v>1708</v>
      </c>
      <c r="G2830" s="22"/>
    </row>
    <row r="2831" customHeight="1" spans="1:7">
      <c r="A2831" s="17">
        <f t="shared" si="282"/>
        <v>2828</v>
      </c>
      <c r="B2831" s="33" t="s">
        <v>2534</v>
      </c>
      <c r="C2831" s="91">
        <v>80</v>
      </c>
      <c r="D2831" s="75">
        <v>50</v>
      </c>
      <c r="E2831" s="33" t="s">
        <v>1368</v>
      </c>
      <c r="F2831" s="33" t="s">
        <v>1509</v>
      </c>
      <c r="G2831" s="22"/>
    </row>
    <row r="2832" customHeight="1" spans="1:7">
      <c r="A2832" s="17">
        <f t="shared" si="282"/>
        <v>2829</v>
      </c>
      <c r="B2832" s="33" t="s">
        <v>2535</v>
      </c>
      <c r="C2832" s="91">
        <v>80</v>
      </c>
      <c r="D2832" s="75">
        <v>50</v>
      </c>
      <c r="E2832" s="33" t="s">
        <v>1368</v>
      </c>
      <c r="F2832" s="33" t="s">
        <v>1672</v>
      </c>
      <c r="G2832" s="22"/>
    </row>
    <row r="2833" customHeight="1" spans="1:7">
      <c r="A2833" s="17">
        <f t="shared" si="282"/>
        <v>2830</v>
      </c>
      <c r="B2833" s="33" t="s">
        <v>35</v>
      </c>
      <c r="C2833" s="91">
        <v>80</v>
      </c>
      <c r="D2833" s="75">
        <v>50</v>
      </c>
      <c r="E2833" s="33" t="s">
        <v>1368</v>
      </c>
      <c r="F2833" s="33" t="s">
        <v>1468</v>
      </c>
      <c r="G2833" s="22"/>
    </row>
    <row r="2834" customHeight="1" spans="1:7">
      <c r="A2834" s="17">
        <f t="shared" si="282"/>
        <v>2831</v>
      </c>
      <c r="B2834" s="33" t="s">
        <v>2536</v>
      </c>
      <c r="C2834" s="91">
        <v>80</v>
      </c>
      <c r="D2834" s="75">
        <v>50</v>
      </c>
      <c r="E2834" s="33" t="s">
        <v>1368</v>
      </c>
      <c r="F2834" s="33" t="s">
        <v>1672</v>
      </c>
      <c r="G2834" s="22"/>
    </row>
    <row r="2835" customHeight="1" spans="1:7">
      <c r="A2835" s="17">
        <f t="shared" si="282"/>
        <v>2832</v>
      </c>
      <c r="B2835" s="33" t="s">
        <v>2537</v>
      </c>
      <c r="C2835" s="91">
        <v>80</v>
      </c>
      <c r="D2835" s="75">
        <v>50</v>
      </c>
      <c r="E2835" s="33" t="s">
        <v>1368</v>
      </c>
      <c r="F2835" s="33" t="s">
        <v>1614</v>
      </c>
      <c r="G2835" s="22"/>
    </row>
    <row r="2836" customHeight="1" spans="1:7">
      <c r="A2836" s="17">
        <f t="shared" si="282"/>
        <v>2833</v>
      </c>
      <c r="B2836" s="33" t="s">
        <v>2538</v>
      </c>
      <c r="C2836" s="91">
        <v>80</v>
      </c>
      <c r="D2836" s="75">
        <v>50</v>
      </c>
      <c r="E2836" s="33" t="s">
        <v>1368</v>
      </c>
      <c r="F2836" s="33" t="s">
        <v>2539</v>
      </c>
      <c r="G2836" s="22"/>
    </row>
    <row r="2837" customHeight="1" spans="1:7">
      <c r="A2837" s="17">
        <f t="shared" si="282"/>
        <v>2834</v>
      </c>
      <c r="B2837" s="33" t="s">
        <v>2540</v>
      </c>
      <c r="C2837" s="91">
        <v>80</v>
      </c>
      <c r="D2837" s="75">
        <v>50</v>
      </c>
      <c r="E2837" s="33" t="s">
        <v>1368</v>
      </c>
      <c r="F2837" s="33" t="s">
        <v>1369</v>
      </c>
      <c r="G2837" s="22"/>
    </row>
    <row r="2838" customHeight="1" spans="1:7">
      <c r="A2838" s="17">
        <f t="shared" ref="A2838:A2847" si="283">ROW()-3</f>
        <v>2835</v>
      </c>
      <c r="B2838" s="33" t="s">
        <v>2541</v>
      </c>
      <c r="C2838" s="91">
        <v>80</v>
      </c>
      <c r="D2838" s="75">
        <v>50</v>
      </c>
      <c r="E2838" s="33" t="s">
        <v>1368</v>
      </c>
      <c r="F2838" s="33" t="s">
        <v>1509</v>
      </c>
      <c r="G2838" s="22"/>
    </row>
    <row r="2839" customHeight="1" spans="1:7">
      <c r="A2839" s="17">
        <f t="shared" si="283"/>
        <v>2836</v>
      </c>
      <c r="B2839" s="33" t="s">
        <v>2542</v>
      </c>
      <c r="C2839" s="91">
        <v>80</v>
      </c>
      <c r="D2839" s="75">
        <v>50</v>
      </c>
      <c r="E2839" s="33" t="s">
        <v>1368</v>
      </c>
      <c r="F2839" s="33" t="s">
        <v>1468</v>
      </c>
      <c r="G2839" s="22"/>
    </row>
    <row r="2840" customHeight="1" spans="1:7">
      <c r="A2840" s="17">
        <f t="shared" si="283"/>
        <v>2837</v>
      </c>
      <c r="B2840" s="33" t="s">
        <v>1387</v>
      </c>
      <c r="C2840" s="91">
        <v>80</v>
      </c>
      <c r="D2840" s="75">
        <v>50</v>
      </c>
      <c r="E2840" s="33" t="s">
        <v>1368</v>
      </c>
      <c r="F2840" s="33" t="s">
        <v>1369</v>
      </c>
      <c r="G2840" s="22"/>
    </row>
    <row r="2841" customHeight="1" spans="1:7">
      <c r="A2841" s="17">
        <f t="shared" si="283"/>
        <v>2838</v>
      </c>
      <c r="B2841" s="33" t="s">
        <v>2543</v>
      </c>
      <c r="C2841" s="91">
        <v>80</v>
      </c>
      <c r="D2841" s="75">
        <v>50</v>
      </c>
      <c r="E2841" s="33" t="s">
        <v>1368</v>
      </c>
      <c r="F2841" s="33" t="s">
        <v>1509</v>
      </c>
      <c r="G2841" s="22"/>
    </row>
    <row r="2842" customHeight="1" spans="1:7">
      <c r="A2842" s="17">
        <f t="shared" si="283"/>
        <v>2839</v>
      </c>
      <c r="B2842" s="33" t="s">
        <v>491</v>
      </c>
      <c r="C2842" s="91">
        <v>80</v>
      </c>
      <c r="D2842" s="75">
        <v>50</v>
      </c>
      <c r="E2842" s="33" t="s">
        <v>1368</v>
      </c>
      <c r="F2842" s="33" t="s">
        <v>1586</v>
      </c>
      <c r="G2842" s="22"/>
    </row>
    <row r="2843" customHeight="1" spans="1:7">
      <c r="A2843" s="17">
        <f t="shared" si="283"/>
        <v>2840</v>
      </c>
      <c r="B2843" s="33" t="s">
        <v>2544</v>
      </c>
      <c r="C2843" s="91">
        <v>80</v>
      </c>
      <c r="D2843" s="75">
        <v>50</v>
      </c>
      <c r="E2843" s="33" t="s">
        <v>1368</v>
      </c>
      <c r="F2843" s="33" t="s">
        <v>1509</v>
      </c>
      <c r="G2843" s="22"/>
    </row>
    <row r="2844" customHeight="1" spans="1:7">
      <c r="A2844" s="17">
        <f t="shared" si="283"/>
        <v>2841</v>
      </c>
      <c r="B2844" s="33" t="s">
        <v>2545</v>
      </c>
      <c r="C2844" s="91">
        <v>80</v>
      </c>
      <c r="D2844" s="75">
        <v>50</v>
      </c>
      <c r="E2844" s="33" t="s">
        <v>1368</v>
      </c>
      <c r="F2844" s="33" t="s">
        <v>1672</v>
      </c>
      <c r="G2844" s="22"/>
    </row>
    <row r="2845" customHeight="1" spans="1:7">
      <c r="A2845" s="17">
        <f t="shared" si="283"/>
        <v>2842</v>
      </c>
      <c r="B2845" s="33" t="s">
        <v>2546</v>
      </c>
      <c r="C2845" s="91">
        <v>80</v>
      </c>
      <c r="D2845" s="75">
        <v>50</v>
      </c>
      <c r="E2845" s="33" t="s">
        <v>1368</v>
      </c>
      <c r="F2845" s="33" t="s">
        <v>1369</v>
      </c>
      <c r="G2845" s="22"/>
    </row>
    <row r="2846" customHeight="1" spans="1:7">
      <c r="A2846" s="17">
        <f t="shared" si="283"/>
        <v>2843</v>
      </c>
      <c r="B2846" s="33" t="s">
        <v>2547</v>
      </c>
      <c r="C2846" s="91">
        <v>80</v>
      </c>
      <c r="D2846" s="75">
        <v>50</v>
      </c>
      <c r="E2846" s="33" t="s">
        <v>1368</v>
      </c>
      <c r="F2846" s="33" t="s">
        <v>1614</v>
      </c>
      <c r="G2846" s="22"/>
    </row>
    <row r="2847" customHeight="1" spans="1:7">
      <c r="A2847" s="17">
        <f t="shared" si="283"/>
        <v>2844</v>
      </c>
      <c r="B2847" s="33" t="s">
        <v>1450</v>
      </c>
      <c r="C2847" s="91">
        <v>80</v>
      </c>
      <c r="D2847" s="75">
        <v>50</v>
      </c>
      <c r="E2847" s="33" t="s">
        <v>1368</v>
      </c>
      <c r="F2847" s="33" t="s">
        <v>1416</v>
      </c>
      <c r="G2847" s="22"/>
    </row>
    <row r="2848" customHeight="1" spans="1:7">
      <c r="A2848" s="17">
        <f t="shared" ref="A2848:A2857" si="284">ROW()-3</f>
        <v>2845</v>
      </c>
      <c r="B2848" s="33" t="s">
        <v>2548</v>
      </c>
      <c r="C2848" s="91">
        <v>86</v>
      </c>
      <c r="D2848" s="75">
        <v>50</v>
      </c>
      <c r="E2848" s="33" t="s">
        <v>2549</v>
      </c>
      <c r="F2848" s="33" t="s">
        <v>2550</v>
      </c>
      <c r="G2848" s="22"/>
    </row>
    <row r="2849" customHeight="1" spans="1:7">
      <c r="A2849" s="17">
        <f t="shared" si="284"/>
        <v>2846</v>
      </c>
      <c r="B2849" s="33" t="s">
        <v>2551</v>
      </c>
      <c r="C2849" s="91">
        <v>86</v>
      </c>
      <c r="D2849" s="75">
        <v>50</v>
      </c>
      <c r="E2849" s="33" t="s">
        <v>2549</v>
      </c>
      <c r="F2849" s="33" t="s">
        <v>2550</v>
      </c>
      <c r="G2849" s="22"/>
    </row>
    <row r="2850" customHeight="1" spans="1:7">
      <c r="A2850" s="17">
        <f t="shared" si="284"/>
        <v>2847</v>
      </c>
      <c r="B2850" s="33" t="s">
        <v>2552</v>
      </c>
      <c r="C2850" s="91">
        <v>86</v>
      </c>
      <c r="D2850" s="75">
        <v>50</v>
      </c>
      <c r="E2850" s="33" t="s">
        <v>2549</v>
      </c>
      <c r="F2850" s="33" t="s">
        <v>2550</v>
      </c>
      <c r="G2850" s="22"/>
    </row>
    <row r="2851" customHeight="1" spans="1:7">
      <c r="A2851" s="17">
        <f t="shared" si="284"/>
        <v>2848</v>
      </c>
      <c r="B2851" s="33" t="s">
        <v>2553</v>
      </c>
      <c r="C2851" s="91">
        <v>86</v>
      </c>
      <c r="D2851" s="75">
        <v>50</v>
      </c>
      <c r="E2851" s="33" t="s">
        <v>2549</v>
      </c>
      <c r="F2851" s="33" t="s">
        <v>2550</v>
      </c>
      <c r="G2851" s="22"/>
    </row>
    <row r="2852" customHeight="1" spans="1:7">
      <c r="A2852" s="17">
        <f t="shared" si="284"/>
        <v>2849</v>
      </c>
      <c r="B2852" s="33" t="s">
        <v>2554</v>
      </c>
      <c r="C2852" s="91">
        <v>87</v>
      </c>
      <c r="D2852" s="75">
        <v>50</v>
      </c>
      <c r="E2852" s="33" t="s">
        <v>2549</v>
      </c>
      <c r="F2852" s="33" t="s">
        <v>2550</v>
      </c>
      <c r="G2852" s="22"/>
    </row>
    <row r="2853" customHeight="1" spans="1:7">
      <c r="A2853" s="17">
        <f t="shared" si="284"/>
        <v>2850</v>
      </c>
      <c r="B2853" s="33" t="s">
        <v>2555</v>
      </c>
      <c r="C2853" s="91">
        <v>87</v>
      </c>
      <c r="D2853" s="75">
        <v>50</v>
      </c>
      <c r="E2853" s="33" t="s">
        <v>2549</v>
      </c>
      <c r="F2853" s="33" t="s">
        <v>2550</v>
      </c>
      <c r="G2853" s="22"/>
    </row>
    <row r="2854" customHeight="1" spans="1:7">
      <c r="A2854" s="17">
        <f t="shared" si="284"/>
        <v>2851</v>
      </c>
      <c r="B2854" s="33" t="s">
        <v>2556</v>
      </c>
      <c r="C2854" s="91">
        <v>87</v>
      </c>
      <c r="D2854" s="75">
        <v>50</v>
      </c>
      <c r="E2854" s="33" t="s">
        <v>2549</v>
      </c>
      <c r="F2854" s="33" t="s">
        <v>2550</v>
      </c>
      <c r="G2854" s="22"/>
    </row>
    <row r="2855" customHeight="1" spans="1:7">
      <c r="A2855" s="17">
        <f t="shared" si="284"/>
        <v>2852</v>
      </c>
      <c r="B2855" s="33" t="s">
        <v>2557</v>
      </c>
      <c r="C2855" s="91">
        <v>88</v>
      </c>
      <c r="D2855" s="75">
        <v>50</v>
      </c>
      <c r="E2855" s="33" t="s">
        <v>2549</v>
      </c>
      <c r="F2855" s="33" t="s">
        <v>2550</v>
      </c>
      <c r="G2855" s="22"/>
    </row>
    <row r="2856" customHeight="1" spans="1:7">
      <c r="A2856" s="17">
        <f t="shared" si="284"/>
        <v>2853</v>
      </c>
      <c r="B2856" s="33" t="s">
        <v>2558</v>
      </c>
      <c r="C2856" s="91">
        <v>88</v>
      </c>
      <c r="D2856" s="75">
        <v>50</v>
      </c>
      <c r="E2856" s="33" t="s">
        <v>2549</v>
      </c>
      <c r="F2856" s="33" t="s">
        <v>2550</v>
      </c>
      <c r="G2856" s="22"/>
    </row>
    <row r="2857" customHeight="1" spans="1:7">
      <c r="A2857" s="17">
        <f t="shared" si="284"/>
        <v>2854</v>
      </c>
      <c r="B2857" s="33" t="s">
        <v>2559</v>
      </c>
      <c r="C2857" s="91">
        <v>88</v>
      </c>
      <c r="D2857" s="75">
        <v>50</v>
      </c>
      <c r="E2857" s="33" t="s">
        <v>2549</v>
      </c>
      <c r="F2857" s="33" t="s">
        <v>2550</v>
      </c>
      <c r="G2857" s="22"/>
    </row>
    <row r="2858" customHeight="1" spans="1:7">
      <c r="A2858" s="17">
        <f t="shared" ref="A2858:A2867" si="285">ROW()-3</f>
        <v>2855</v>
      </c>
      <c r="B2858" s="33" t="s">
        <v>2560</v>
      </c>
      <c r="C2858" s="91">
        <v>89</v>
      </c>
      <c r="D2858" s="75">
        <v>50</v>
      </c>
      <c r="E2858" s="33" t="s">
        <v>2549</v>
      </c>
      <c r="F2858" s="33" t="s">
        <v>2550</v>
      </c>
      <c r="G2858" s="22"/>
    </row>
    <row r="2859" customHeight="1" spans="1:7">
      <c r="A2859" s="17">
        <f t="shared" si="285"/>
        <v>2856</v>
      </c>
      <c r="B2859" s="33" t="s">
        <v>2561</v>
      </c>
      <c r="C2859" s="91">
        <v>88</v>
      </c>
      <c r="D2859" s="75">
        <v>50</v>
      </c>
      <c r="E2859" s="33" t="s">
        <v>2549</v>
      </c>
      <c r="F2859" s="33" t="s">
        <v>2550</v>
      </c>
      <c r="G2859" s="22"/>
    </row>
    <row r="2860" customHeight="1" spans="1:7">
      <c r="A2860" s="17">
        <f t="shared" si="285"/>
        <v>2857</v>
      </c>
      <c r="B2860" s="33" t="s">
        <v>2562</v>
      </c>
      <c r="C2860" s="91">
        <v>88</v>
      </c>
      <c r="D2860" s="75">
        <v>50</v>
      </c>
      <c r="E2860" s="33" t="s">
        <v>2549</v>
      </c>
      <c r="F2860" s="33" t="s">
        <v>2550</v>
      </c>
      <c r="G2860" s="22"/>
    </row>
    <row r="2861" customHeight="1" spans="1:7">
      <c r="A2861" s="17">
        <f t="shared" si="285"/>
        <v>2858</v>
      </c>
      <c r="B2861" s="33" t="s">
        <v>2563</v>
      </c>
      <c r="C2861" s="91">
        <v>93</v>
      </c>
      <c r="D2861" s="75">
        <v>100</v>
      </c>
      <c r="E2861" s="33" t="s">
        <v>2549</v>
      </c>
      <c r="F2861" s="33" t="s">
        <v>2550</v>
      </c>
      <c r="G2861" s="22"/>
    </row>
    <row r="2862" customHeight="1" spans="1:7">
      <c r="A2862" s="17">
        <f t="shared" si="285"/>
        <v>2859</v>
      </c>
      <c r="B2862" s="33" t="s">
        <v>2564</v>
      </c>
      <c r="C2862" s="91">
        <v>94</v>
      </c>
      <c r="D2862" s="75">
        <v>100</v>
      </c>
      <c r="E2862" s="33" t="s">
        <v>2549</v>
      </c>
      <c r="F2862" s="33" t="s">
        <v>2550</v>
      </c>
      <c r="G2862" s="22"/>
    </row>
    <row r="2863" customHeight="1" spans="1:7">
      <c r="A2863" s="17">
        <f t="shared" si="285"/>
        <v>2860</v>
      </c>
      <c r="B2863" s="33" t="s">
        <v>2565</v>
      </c>
      <c r="C2863" s="91">
        <v>93</v>
      </c>
      <c r="D2863" s="75">
        <v>100</v>
      </c>
      <c r="E2863" s="33" t="s">
        <v>2549</v>
      </c>
      <c r="F2863" s="33" t="s">
        <v>2550</v>
      </c>
      <c r="G2863" s="22"/>
    </row>
    <row r="2864" customHeight="1" spans="1:7">
      <c r="A2864" s="17">
        <f t="shared" si="285"/>
        <v>2861</v>
      </c>
      <c r="B2864" s="33" t="s">
        <v>2064</v>
      </c>
      <c r="C2864" s="91">
        <v>92</v>
      </c>
      <c r="D2864" s="75">
        <v>100</v>
      </c>
      <c r="E2864" s="33" t="s">
        <v>2549</v>
      </c>
      <c r="F2864" s="33" t="s">
        <v>2550</v>
      </c>
      <c r="G2864" s="22"/>
    </row>
    <row r="2865" customHeight="1" spans="1:7">
      <c r="A2865" s="17">
        <f t="shared" si="285"/>
        <v>2862</v>
      </c>
      <c r="B2865" s="33" t="s">
        <v>2566</v>
      </c>
      <c r="C2865" s="91">
        <v>86</v>
      </c>
      <c r="D2865" s="75">
        <v>50</v>
      </c>
      <c r="E2865" s="33" t="s">
        <v>2549</v>
      </c>
      <c r="F2865" s="33" t="s">
        <v>2567</v>
      </c>
      <c r="G2865" s="22"/>
    </row>
    <row r="2866" customHeight="1" spans="1:7">
      <c r="A2866" s="17">
        <f t="shared" si="285"/>
        <v>2863</v>
      </c>
      <c r="B2866" s="33" t="s">
        <v>1623</v>
      </c>
      <c r="C2866" s="91">
        <v>86</v>
      </c>
      <c r="D2866" s="75">
        <v>50</v>
      </c>
      <c r="E2866" s="33" t="s">
        <v>2549</v>
      </c>
      <c r="F2866" s="33" t="s">
        <v>2567</v>
      </c>
      <c r="G2866" s="22"/>
    </row>
    <row r="2867" customHeight="1" spans="1:7">
      <c r="A2867" s="17">
        <f t="shared" si="285"/>
        <v>2864</v>
      </c>
      <c r="B2867" s="33" t="s">
        <v>1146</v>
      </c>
      <c r="C2867" s="91">
        <v>87</v>
      </c>
      <c r="D2867" s="75">
        <v>50</v>
      </c>
      <c r="E2867" s="33" t="s">
        <v>2549</v>
      </c>
      <c r="F2867" s="33" t="s">
        <v>2567</v>
      </c>
      <c r="G2867" s="22"/>
    </row>
    <row r="2868" customHeight="1" spans="1:7">
      <c r="A2868" s="17">
        <f t="shared" ref="A2868:A2877" si="286">ROW()-3</f>
        <v>2865</v>
      </c>
      <c r="B2868" s="33" t="s">
        <v>2568</v>
      </c>
      <c r="C2868" s="91">
        <v>87</v>
      </c>
      <c r="D2868" s="75">
        <v>50</v>
      </c>
      <c r="E2868" s="33" t="s">
        <v>2549</v>
      </c>
      <c r="F2868" s="33" t="s">
        <v>2567</v>
      </c>
      <c r="G2868" s="22"/>
    </row>
    <row r="2869" customHeight="1" spans="1:7">
      <c r="A2869" s="17">
        <f t="shared" si="286"/>
        <v>2866</v>
      </c>
      <c r="B2869" s="33" t="s">
        <v>2569</v>
      </c>
      <c r="C2869" s="91">
        <v>88</v>
      </c>
      <c r="D2869" s="75">
        <v>50</v>
      </c>
      <c r="E2869" s="33" t="s">
        <v>2549</v>
      </c>
      <c r="F2869" s="33" t="s">
        <v>2567</v>
      </c>
      <c r="G2869" s="22"/>
    </row>
    <row r="2870" customHeight="1" spans="1:7">
      <c r="A2870" s="17">
        <f t="shared" si="286"/>
        <v>2867</v>
      </c>
      <c r="B2870" s="33" t="s">
        <v>2570</v>
      </c>
      <c r="C2870" s="91">
        <v>88</v>
      </c>
      <c r="D2870" s="75">
        <v>50</v>
      </c>
      <c r="E2870" s="33" t="s">
        <v>2549</v>
      </c>
      <c r="F2870" s="33" t="s">
        <v>2567</v>
      </c>
      <c r="G2870" s="22"/>
    </row>
    <row r="2871" customHeight="1" spans="1:7">
      <c r="A2871" s="17">
        <f t="shared" si="286"/>
        <v>2868</v>
      </c>
      <c r="B2871" s="33" t="s">
        <v>2571</v>
      </c>
      <c r="C2871" s="91">
        <v>89</v>
      </c>
      <c r="D2871" s="75">
        <v>50</v>
      </c>
      <c r="E2871" s="33" t="s">
        <v>2549</v>
      </c>
      <c r="F2871" s="33" t="s">
        <v>2567</v>
      </c>
      <c r="G2871" s="22"/>
    </row>
    <row r="2872" customHeight="1" spans="1:7">
      <c r="A2872" s="17">
        <f t="shared" si="286"/>
        <v>2869</v>
      </c>
      <c r="B2872" s="33" t="s">
        <v>2572</v>
      </c>
      <c r="C2872" s="91">
        <v>89</v>
      </c>
      <c r="D2872" s="75">
        <v>50</v>
      </c>
      <c r="E2872" s="33" t="s">
        <v>2549</v>
      </c>
      <c r="F2872" s="33" t="s">
        <v>2567</v>
      </c>
      <c r="G2872" s="22"/>
    </row>
    <row r="2873" customHeight="1" spans="1:7">
      <c r="A2873" s="17">
        <f t="shared" si="286"/>
        <v>2870</v>
      </c>
      <c r="B2873" s="33" t="s">
        <v>2573</v>
      </c>
      <c r="C2873" s="91">
        <v>89</v>
      </c>
      <c r="D2873" s="75">
        <v>50</v>
      </c>
      <c r="E2873" s="33" t="s">
        <v>2549</v>
      </c>
      <c r="F2873" s="33" t="s">
        <v>2567</v>
      </c>
      <c r="G2873" s="22"/>
    </row>
    <row r="2874" customHeight="1" spans="1:7">
      <c r="A2874" s="17">
        <f t="shared" si="286"/>
        <v>2871</v>
      </c>
      <c r="B2874" s="33" t="s">
        <v>2574</v>
      </c>
      <c r="C2874" s="91">
        <v>89</v>
      </c>
      <c r="D2874" s="75">
        <v>50</v>
      </c>
      <c r="E2874" s="33" t="s">
        <v>2549</v>
      </c>
      <c r="F2874" s="33" t="s">
        <v>2567</v>
      </c>
      <c r="G2874" s="22"/>
    </row>
    <row r="2875" customHeight="1" spans="1:7">
      <c r="A2875" s="17">
        <f t="shared" si="286"/>
        <v>2872</v>
      </c>
      <c r="B2875" s="33" t="s">
        <v>2575</v>
      </c>
      <c r="C2875" s="91">
        <v>90</v>
      </c>
      <c r="D2875" s="75">
        <v>100</v>
      </c>
      <c r="E2875" s="33" t="s">
        <v>2549</v>
      </c>
      <c r="F2875" s="33" t="s">
        <v>2567</v>
      </c>
      <c r="G2875" s="22"/>
    </row>
    <row r="2876" customHeight="1" spans="1:7">
      <c r="A2876" s="17">
        <f t="shared" si="286"/>
        <v>2873</v>
      </c>
      <c r="B2876" s="33" t="s">
        <v>2576</v>
      </c>
      <c r="C2876" s="91">
        <v>90</v>
      </c>
      <c r="D2876" s="75">
        <v>100</v>
      </c>
      <c r="E2876" s="33" t="s">
        <v>2549</v>
      </c>
      <c r="F2876" s="33" t="s">
        <v>2567</v>
      </c>
      <c r="G2876" s="22"/>
    </row>
    <row r="2877" customHeight="1" spans="1:7">
      <c r="A2877" s="17">
        <f t="shared" si="286"/>
        <v>2874</v>
      </c>
      <c r="B2877" s="33" t="s">
        <v>2577</v>
      </c>
      <c r="C2877" s="91">
        <v>90</v>
      </c>
      <c r="D2877" s="75">
        <v>100</v>
      </c>
      <c r="E2877" s="33" t="s">
        <v>2549</v>
      </c>
      <c r="F2877" s="33" t="s">
        <v>2567</v>
      </c>
      <c r="G2877" s="22"/>
    </row>
    <row r="2878" customHeight="1" spans="1:7">
      <c r="A2878" s="17">
        <f t="shared" ref="A2878:A2887" si="287">ROW()-3</f>
        <v>2875</v>
      </c>
      <c r="B2878" s="33" t="s">
        <v>2578</v>
      </c>
      <c r="C2878" s="91">
        <v>91</v>
      </c>
      <c r="D2878" s="75">
        <v>100</v>
      </c>
      <c r="E2878" s="33" t="s">
        <v>2549</v>
      </c>
      <c r="F2878" s="33" t="s">
        <v>2567</v>
      </c>
      <c r="G2878" s="22"/>
    </row>
    <row r="2879" customHeight="1" spans="1:7">
      <c r="A2879" s="17">
        <f t="shared" si="287"/>
        <v>2876</v>
      </c>
      <c r="B2879" s="33" t="s">
        <v>2579</v>
      </c>
      <c r="C2879" s="91">
        <v>91</v>
      </c>
      <c r="D2879" s="75">
        <v>100</v>
      </c>
      <c r="E2879" s="33" t="s">
        <v>2549</v>
      </c>
      <c r="F2879" s="33" t="s">
        <v>2567</v>
      </c>
      <c r="G2879" s="22"/>
    </row>
    <row r="2880" customHeight="1" spans="1:7">
      <c r="A2880" s="17">
        <f t="shared" si="287"/>
        <v>2877</v>
      </c>
      <c r="B2880" s="33" t="s">
        <v>2580</v>
      </c>
      <c r="C2880" s="91">
        <v>91</v>
      </c>
      <c r="D2880" s="75">
        <v>100</v>
      </c>
      <c r="E2880" s="33" t="s">
        <v>2549</v>
      </c>
      <c r="F2880" s="33" t="s">
        <v>2567</v>
      </c>
      <c r="G2880" s="22"/>
    </row>
    <row r="2881" customHeight="1" spans="1:7">
      <c r="A2881" s="17">
        <f t="shared" si="287"/>
        <v>2878</v>
      </c>
      <c r="B2881" s="33" t="s">
        <v>2581</v>
      </c>
      <c r="C2881" s="91">
        <v>93</v>
      </c>
      <c r="D2881" s="75">
        <v>100</v>
      </c>
      <c r="E2881" s="33" t="s">
        <v>2549</v>
      </c>
      <c r="F2881" s="33" t="s">
        <v>2567</v>
      </c>
      <c r="G2881" s="22"/>
    </row>
    <row r="2882" customHeight="1" spans="1:7">
      <c r="A2882" s="17">
        <f t="shared" si="287"/>
        <v>2879</v>
      </c>
      <c r="B2882" s="33" t="s">
        <v>2582</v>
      </c>
      <c r="C2882" s="91">
        <v>88</v>
      </c>
      <c r="D2882" s="75">
        <v>50</v>
      </c>
      <c r="E2882" s="33" t="s">
        <v>2549</v>
      </c>
      <c r="F2882" s="33" t="s">
        <v>2567</v>
      </c>
      <c r="G2882" s="22"/>
    </row>
    <row r="2883" customHeight="1" spans="1:7">
      <c r="A2883" s="17">
        <f t="shared" si="287"/>
        <v>2880</v>
      </c>
      <c r="B2883" s="33" t="s">
        <v>2583</v>
      </c>
      <c r="C2883" s="91">
        <v>88</v>
      </c>
      <c r="D2883" s="75">
        <v>50</v>
      </c>
      <c r="E2883" s="33" t="s">
        <v>2549</v>
      </c>
      <c r="F2883" s="33" t="s">
        <v>2567</v>
      </c>
      <c r="G2883" s="22"/>
    </row>
    <row r="2884" customHeight="1" spans="1:7">
      <c r="A2884" s="17">
        <f t="shared" si="287"/>
        <v>2881</v>
      </c>
      <c r="B2884" s="33" t="s">
        <v>2584</v>
      </c>
      <c r="C2884" s="91">
        <v>88</v>
      </c>
      <c r="D2884" s="75">
        <v>50</v>
      </c>
      <c r="E2884" s="33" t="s">
        <v>2549</v>
      </c>
      <c r="F2884" s="33" t="s">
        <v>2567</v>
      </c>
      <c r="G2884" s="22"/>
    </row>
    <row r="2885" customHeight="1" spans="1:7">
      <c r="A2885" s="17">
        <f t="shared" si="287"/>
        <v>2882</v>
      </c>
      <c r="B2885" s="33" t="s">
        <v>2585</v>
      </c>
      <c r="C2885" s="91">
        <v>98</v>
      </c>
      <c r="D2885" s="75">
        <v>100</v>
      </c>
      <c r="E2885" s="33" t="s">
        <v>2549</v>
      </c>
      <c r="F2885" s="33" t="s">
        <v>2567</v>
      </c>
      <c r="G2885" s="22"/>
    </row>
    <row r="2886" customHeight="1" spans="1:7">
      <c r="A2886" s="17">
        <f t="shared" si="287"/>
        <v>2883</v>
      </c>
      <c r="B2886" s="33" t="s">
        <v>2586</v>
      </c>
      <c r="C2886" s="91">
        <v>94</v>
      </c>
      <c r="D2886" s="75">
        <v>100</v>
      </c>
      <c r="E2886" s="33" t="s">
        <v>2549</v>
      </c>
      <c r="F2886" s="33" t="s">
        <v>2567</v>
      </c>
      <c r="G2886" s="22"/>
    </row>
    <row r="2887" customHeight="1" spans="1:7">
      <c r="A2887" s="17">
        <f t="shared" si="287"/>
        <v>2884</v>
      </c>
      <c r="B2887" s="33" t="s">
        <v>2587</v>
      </c>
      <c r="C2887" s="91">
        <v>97</v>
      </c>
      <c r="D2887" s="75">
        <v>100</v>
      </c>
      <c r="E2887" s="33" t="s">
        <v>2549</v>
      </c>
      <c r="F2887" s="33" t="s">
        <v>2567</v>
      </c>
      <c r="G2887" s="22"/>
    </row>
    <row r="2888" customHeight="1" spans="1:7">
      <c r="A2888" s="17">
        <f t="shared" ref="A2888:A2897" si="288">ROW()-3</f>
        <v>2885</v>
      </c>
      <c r="B2888" s="33" t="s">
        <v>2588</v>
      </c>
      <c r="C2888" s="91">
        <v>97</v>
      </c>
      <c r="D2888" s="75">
        <v>100</v>
      </c>
      <c r="E2888" s="33" t="s">
        <v>2549</v>
      </c>
      <c r="F2888" s="33" t="s">
        <v>2567</v>
      </c>
      <c r="G2888" s="22"/>
    </row>
    <row r="2889" customHeight="1" spans="1:7">
      <c r="A2889" s="17">
        <f t="shared" si="288"/>
        <v>2886</v>
      </c>
      <c r="B2889" s="33" t="s">
        <v>2589</v>
      </c>
      <c r="C2889" s="91">
        <v>92</v>
      </c>
      <c r="D2889" s="75">
        <v>100</v>
      </c>
      <c r="E2889" s="33" t="s">
        <v>2549</v>
      </c>
      <c r="F2889" s="33" t="s">
        <v>2567</v>
      </c>
      <c r="G2889" s="22"/>
    </row>
    <row r="2890" customHeight="1" spans="1:7">
      <c r="A2890" s="17">
        <f t="shared" si="288"/>
        <v>2887</v>
      </c>
      <c r="B2890" s="33" t="s">
        <v>2590</v>
      </c>
      <c r="C2890" s="91">
        <v>86</v>
      </c>
      <c r="D2890" s="75">
        <v>50</v>
      </c>
      <c r="E2890" s="33" t="s">
        <v>2549</v>
      </c>
      <c r="F2890" s="33" t="s">
        <v>2591</v>
      </c>
      <c r="G2890" s="22"/>
    </row>
    <row r="2891" customHeight="1" spans="1:7">
      <c r="A2891" s="17">
        <f t="shared" si="288"/>
        <v>2888</v>
      </c>
      <c r="B2891" s="33" t="s">
        <v>2592</v>
      </c>
      <c r="C2891" s="91">
        <v>86</v>
      </c>
      <c r="D2891" s="75">
        <v>50</v>
      </c>
      <c r="E2891" s="33" t="s">
        <v>2549</v>
      </c>
      <c r="F2891" s="33" t="s">
        <v>2591</v>
      </c>
      <c r="G2891" s="22"/>
    </row>
    <row r="2892" customHeight="1" spans="1:7">
      <c r="A2892" s="17">
        <f t="shared" si="288"/>
        <v>2889</v>
      </c>
      <c r="B2892" s="33" t="s">
        <v>2593</v>
      </c>
      <c r="C2892" s="91">
        <v>87</v>
      </c>
      <c r="D2892" s="75">
        <v>50</v>
      </c>
      <c r="E2892" s="33" t="s">
        <v>2549</v>
      </c>
      <c r="F2892" s="33" t="s">
        <v>2591</v>
      </c>
      <c r="G2892" s="22"/>
    </row>
    <row r="2893" customHeight="1" spans="1:7">
      <c r="A2893" s="17">
        <f t="shared" si="288"/>
        <v>2890</v>
      </c>
      <c r="B2893" s="33" t="s">
        <v>2594</v>
      </c>
      <c r="C2893" s="91">
        <v>87</v>
      </c>
      <c r="D2893" s="75">
        <v>50</v>
      </c>
      <c r="E2893" s="33" t="s">
        <v>2549</v>
      </c>
      <c r="F2893" s="33" t="s">
        <v>2591</v>
      </c>
      <c r="G2893" s="22"/>
    </row>
    <row r="2894" customHeight="1" spans="1:7">
      <c r="A2894" s="17">
        <f t="shared" si="288"/>
        <v>2891</v>
      </c>
      <c r="B2894" s="33" t="s">
        <v>2595</v>
      </c>
      <c r="C2894" s="91">
        <v>88</v>
      </c>
      <c r="D2894" s="75">
        <v>50</v>
      </c>
      <c r="E2894" s="33" t="s">
        <v>2549</v>
      </c>
      <c r="F2894" s="33" t="s">
        <v>2591</v>
      </c>
      <c r="G2894" s="22"/>
    </row>
    <row r="2895" customHeight="1" spans="1:7">
      <c r="A2895" s="17">
        <f t="shared" si="288"/>
        <v>2892</v>
      </c>
      <c r="B2895" s="33" t="s">
        <v>2596</v>
      </c>
      <c r="C2895" s="91">
        <v>88</v>
      </c>
      <c r="D2895" s="75">
        <v>50</v>
      </c>
      <c r="E2895" s="33" t="s">
        <v>2549</v>
      </c>
      <c r="F2895" s="33" t="s">
        <v>2591</v>
      </c>
      <c r="G2895" s="22"/>
    </row>
    <row r="2896" customHeight="1" spans="1:7">
      <c r="A2896" s="17">
        <f t="shared" si="288"/>
        <v>2893</v>
      </c>
      <c r="B2896" s="33" t="s">
        <v>2597</v>
      </c>
      <c r="C2896" s="91">
        <v>89</v>
      </c>
      <c r="D2896" s="75">
        <v>50</v>
      </c>
      <c r="E2896" s="33" t="s">
        <v>2549</v>
      </c>
      <c r="F2896" s="33" t="s">
        <v>2591</v>
      </c>
      <c r="G2896" s="22"/>
    </row>
    <row r="2897" customHeight="1" spans="1:7">
      <c r="A2897" s="17">
        <f t="shared" si="288"/>
        <v>2894</v>
      </c>
      <c r="B2897" s="33" t="s">
        <v>2598</v>
      </c>
      <c r="C2897" s="91">
        <v>88</v>
      </c>
      <c r="D2897" s="75">
        <v>50</v>
      </c>
      <c r="E2897" s="33" t="s">
        <v>2549</v>
      </c>
      <c r="F2897" s="33" t="s">
        <v>2591</v>
      </c>
      <c r="G2897" s="22"/>
    </row>
    <row r="2898" customHeight="1" spans="1:7">
      <c r="A2898" s="17">
        <f t="shared" ref="A2898:A2907" si="289">ROW()-3</f>
        <v>2895</v>
      </c>
      <c r="B2898" s="33" t="s">
        <v>2599</v>
      </c>
      <c r="C2898" s="91">
        <v>92</v>
      </c>
      <c r="D2898" s="75">
        <v>100</v>
      </c>
      <c r="E2898" s="33" t="s">
        <v>2549</v>
      </c>
      <c r="F2898" s="33" t="s">
        <v>2591</v>
      </c>
      <c r="G2898" s="22"/>
    </row>
    <row r="2899" customHeight="1" spans="1:7">
      <c r="A2899" s="17">
        <f t="shared" si="289"/>
        <v>2896</v>
      </c>
      <c r="B2899" s="33" t="s">
        <v>876</v>
      </c>
      <c r="C2899" s="91">
        <v>91</v>
      </c>
      <c r="D2899" s="75">
        <v>100</v>
      </c>
      <c r="E2899" s="33" t="s">
        <v>2549</v>
      </c>
      <c r="F2899" s="33" t="s">
        <v>2591</v>
      </c>
      <c r="G2899" s="22"/>
    </row>
    <row r="2900" customHeight="1" spans="1:7">
      <c r="A2900" s="17">
        <f t="shared" si="289"/>
        <v>2897</v>
      </c>
      <c r="B2900" s="33" t="s">
        <v>2600</v>
      </c>
      <c r="C2900" s="91">
        <v>86</v>
      </c>
      <c r="D2900" s="75">
        <v>50</v>
      </c>
      <c r="E2900" s="33" t="s">
        <v>2549</v>
      </c>
      <c r="F2900" s="33" t="s">
        <v>2601</v>
      </c>
      <c r="G2900" s="22"/>
    </row>
    <row r="2901" customHeight="1" spans="1:7">
      <c r="A2901" s="17">
        <f t="shared" si="289"/>
        <v>2898</v>
      </c>
      <c r="B2901" s="33" t="s">
        <v>2602</v>
      </c>
      <c r="C2901" s="91">
        <v>86</v>
      </c>
      <c r="D2901" s="75">
        <v>50</v>
      </c>
      <c r="E2901" s="33" t="s">
        <v>2549</v>
      </c>
      <c r="F2901" s="33" t="s">
        <v>2601</v>
      </c>
      <c r="G2901" s="22"/>
    </row>
    <row r="2902" customHeight="1" spans="1:7">
      <c r="A2902" s="17">
        <f t="shared" si="289"/>
        <v>2899</v>
      </c>
      <c r="B2902" s="33" t="s">
        <v>2603</v>
      </c>
      <c r="C2902" s="91">
        <v>86</v>
      </c>
      <c r="D2902" s="75">
        <v>50</v>
      </c>
      <c r="E2902" s="33" t="s">
        <v>2549</v>
      </c>
      <c r="F2902" s="33" t="s">
        <v>2601</v>
      </c>
      <c r="G2902" s="22"/>
    </row>
    <row r="2903" customHeight="1" spans="1:7">
      <c r="A2903" s="17">
        <f t="shared" si="289"/>
        <v>2900</v>
      </c>
      <c r="B2903" s="33" t="s">
        <v>2604</v>
      </c>
      <c r="C2903" s="91">
        <v>87</v>
      </c>
      <c r="D2903" s="75">
        <v>50</v>
      </c>
      <c r="E2903" s="33" t="s">
        <v>2549</v>
      </c>
      <c r="F2903" s="33" t="s">
        <v>2601</v>
      </c>
      <c r="G2903" s="22"/>
    </row>
    <row r="2904" customHeight="1" spans="1:7">
      <c r="A2904" s="17">
        <f t="shared" si="289"/>
        <v>2901</v>
      </c>
      <c r="B2904" s="33" t="s">
        <v>2605</v>
      </c>
      <c r="C2904" s="91">
        <v>86</v>
      </c>
      <c r="D2904" s="75">
        <v>50</v>
      </c>
      <c r="E2904" s="33" t="s">
        <v>2549</v>
      </c>
      <c r="F2904" s="33" t="s">
        <v>2601</v>
      </c>
      <c r="G2904" s="22"/>
    </row>
    <row r="2905" customHeight="1" spans="1:7">
      <c r="A2905" s="17">
        <f t="shared" si="289"/>
        <v>2902</v>
      </c>
      <c r="B2905" s="33" t="s">
        <v>2606</v>
      </c>
      <c r="C2905" s="91">
        <v>87</v>
      </c>
      <c r="D2905" s="75">
        <v>50</v>
      </c>
      <c r="E2905" s="33" t="s">
        <v>2549</v>
      </c>
      <c r="F2905" s="33" t="s">
        <v>2601</v>
      </c>
      <c r="G2905" s="22"/>
    </row>
    <row r="2906" customHeight="1" spans="1:7">
      <c r="A2906" s="17">
        <f t="shared" si="289"/>
        <v>2903</v>
      </c>
      <c r="B2906" s="33" t="s">
        <v>2607</v>
      </c>
      <c r="C2906" s="91">
        <v>87</v>
      </c>
      <c r="D2906" s="75">
        <v>50</v>
      </c>
      <c r="E2906" s="33" t="s">
        <v>2549</v>
      </c>
      <c r="F2906" s="33" t="s">
        <v>2601</v>
      </c>
      <c r="G2906" s="22"/>
    </row>
    <row r="2907" customHeight="1" spans="1:7">
      <c r="A2907" s="17">
        <f t="shared" si="289"/>
        <v>2904</v>
      </c>
      <c r="B2907" s="33" t="s">
        <v>2608</v>
      </c>
      <c r="C2907" s="91">
        <v>87</v>
      </c>
      <c r="D2907" s="75">
        <v>50</v>
      </c>
      <c r="E2907" s="33" t="s">
        <v>2549</v>
      </c>
      <c r="F2907" s="33" t="s">
        <v>2601</v>
      </c>
      <c r="G2907" s="22"/>
    </row>
    <row r="2908" customHeight="1" spans="1:7">
      <c r="A2908" s="17">
        <f t="shared" ref="A2908:A2917" si="290">ROW()-3</f>
        <v>2905</v>
      </c>
      <c r="B2908" s="33" t="s">
        <v>2609</v>
      </c>
      <c r="C2908" s="91">
        <v>87</v>
      </c>
      <c r="D2908" s="75">
        <v>50</v>
      </c>
      <c r="E2908" s="33" t="s">
        <v>2549</v>
      </c>
      <c r="F2908" s="33" t="s">
        <v>2601</v>
      </c>
      <c r="G2908" s="22"/>
    </row>
    <row r="2909" customHeight="1" spans="1:7">
      <c r="A2909" s="17">
        <f t="shared" si="290"/>
        <v>2906</v>
      </c>
      <c r="B2909" s="33" t="s">
        <v>2610</v>
      </c>
      <c r="C2909" s="91">
        <v>87</v>
      </c>
      <c r="D2909" s="75">
        <v>50</v>
      </c>
      <c r="E2909" s="33" t="s">
        <v>2549</v>
      </c>
      <c r="F2909" s="33" t="s">
        <v>2601</v>
      </c>
      <c r="G2909" s="22"/>
    </row>
    <row r="2910" customHeight="1" spans="1:7">
      <c r="A2910" s="17">
        <f t="shared" si="290"/>
        <v>2907</v>
      </c>
      <c r="B2910" s="33" t="s">
        <v>2611</v>
      </c>
      <c r="C2910" s="91">
        <v>87</v>
      </c>
      <c r="D2910" s="75">
        <v>50</v>
      </c>
      <c r="E2910" s="33" t="s">
        <v>2549</v>
      </c>
      <c r="F2910" s="33" t="s">
        <v>2601</v>
      </c>
      <c r="G2910" s="22"/>
    </row>
    <row r="2911" customHeight="1" spans="1:7">
      <c r="A2911" s="17">
        <f t="shared" si="290"/>
        <v>2908</v>
      </c>
      <c r="B2911" s="33" t="s">
        <v>2612</v>
      </c>
      <c r="C2911" s="91">
        <v>87</v>
      </c>
      <c r="D2911" s="75">
        <v>50</v>
      </c>
      <c r="E2911" s="33" t="s">
        <v>2549</v>
      </c>
      <c r="F2911" s="33" t="s">
        <v>2601</v>
      </c>
      <c r="G2911" s="22"/>
    </row>
    <row r="2912" customHeight="1" spans="1:7">
      <c r="A2912" s="17">
        <f t="shared" si="290"/>
        <v>2909</v>
      </c>
      <c r="B2912" s="33" t="s">
        <v>2613</v>
      </c>
      <c r="C2912" s="91">
        <v>88</v>
      </c>
      <c r="D2912" s="75">
        <v>50</v>
      </c>
      <c r="E2912" s="33" t="s">
        <v>2549</v>
      </c>
      <c r="F2912" s="33" t="s">
        <v>2601</v>
      </c>
      <c r="G2912" s="22"/>
    </row>
    <row r="2913" customHeight="1" spans="1:7">
      <c r="A2913" s="17">
        <f t="shared" si="290"/>
        <v>2910</v>
      </c>
      <c r="B2913" s="33" t="s">
        <v>2614</v>
      </c>
      <c r="C2913" s="91">
        <v>88</v>
      </c>
      <c r="D2913" s="75">
        <v>50</v>
      </c>
      <c r="E2913" s="33" t="s">
        <v>2549</v>
      </c>
      <c r="F2913" s="33" t="s">
        <v>2601</v>
      </c>
      <c r="G2913" s="22"/>
    </row>
    <row r="2914" customHeight="1" spans="1:7">
      <c r="A2914" s="17">
        <f t="shared" si="290"/>
        <v>2911</v>
      </c>
      <c r="B2914" s="33" t="s">
        <v>2615</v>
      </c>
      <c r="C2914" s="91">
        <v>88</v>
      </c>
      <c r="D2914" s="75">
        <v>50</v>
      </c>
      <c r="E2914" s="33" t="s">
        <v>2549</v>
      </c>
      <c r="F2914" s="33" t="s">
        <v>2601</v>
      </c>
      <c r="G2914" s="22"/>
    </row>
    <row r="2915" customHeight="1" spans="1:7">
      <c r="A2915" s="17">
        <f t="shared" si="290"/>
        <v>2912</v>
      </c>
      <c r="B2915" s="33" t="s">
        <v>2350</v>
      </c>
      <c r="C2915" s="91">
        <v>88</v>
      </c>
      <c r="D2915" s="75">
        <v>50</v>
      </c>
      <c r="E2915" s="33" t="s">
        <v>2549</v>
      </c>
      <c r="F2915" s="33" t="s">
        <v>2601</v>
      </c>
      <c r="G2915" s="22"/>
    </row>
    <row r="2916" customHeight="1" spans="1:7">
      <c r="A2916" s="17">
        <f t="shared" si="290"/>
        <v>2913</v>
      </c>
      <c r="B2916" s="33" t="s">
        <v>2616</v>
      </c>
      <c r="C2916" s="91">
        <v>88</v>
      </c>
      <c r="D2916" s="75">
        <v>50</v>
      </c>
      <c r="E2916" s="33" t="s">
        <v>2549</v>
      </c>
      <c r="F2916" s="33" t="s">
        <v>2601</v>
      </c>
      <c r="G2916" s="22"/>
    </row>
    <row r="2917" customHeight="1" spans="1:7">
      <c r="A2917" s="17">
        <f t="shared" si="290"/>
        <v>2914</v>
      </c>
      <c r="B2917" s="33" t="s">
        <v>2617</v>
      </c>
      <c r="C2917" s="91">
        <v>87</v>
      </c>
      <c r="D2917" s="75">
        <v>50</v>
      </c>
      <c r="E2917" s="33" t="s">
        <v>2549</v>
      </c>
      <c r="F2917" s="33" t="s">
        <v>2601</v>
      </c>
      <c r="G2917" s="22"/>
    </row>
    <row r="2918" customHeight="1" spans="1:7">
      <c r="A2918" s="17">
        <f t="shared" ref="A2918:A2927" si="291">ROW()-3</f>
        <v>2915</v>
      </c>
      <c r="B2918" s="33" t="s">
        <v>2618</v>
      </c>
      <c r="C2918" s="91">
        <v>87</v>
      </c>
      <c r="D2918" s="75">
        <v>50</v>
      </c>
      <c r="E2918" s="33" t="s">
        <v>2549</v>
      </c>
      <c r="F2918" s="33" t="s">
        <v>2601</v>
      </c>
      <c r="G2918" s="22"/>
    </row>
    <row r="2919" customHeight="1" spans="1:7">
      <c r="A2919" s="17">
        <f t="shared" si="291"/>
        <v>2916</v>
      </c>
      <c r="B2919" s="33" t="s">
        <v>2619</v>
      </c>
      <c r="C2919" s="91">
        <v>87</v>
      </c>
      <c r="D2919" s="75">
        <v>50</v>
      </c>
      <c r="E2919" s="33" t="s">
        <v>2549</v>
      </c>
      <c r="F2919" s="33" t="s">
        <v>2601</v>
      </c>
      <c r="G2919" s="22"/>
    </row>
    <row r="2920" customHeight="1" spans="1:7">
      <c r="A2920" s="17">
        <f t="shared" si="291"/>
        <v>2917</v>
      </c>
      <c r="B2920" s="33" t="s">
        <v>2620</v>
      </c>
      <c r="C2920" s="91">
        <v>88</v>
      </c>
      <c r="D2920" s="75">
        <v>50</v>
      </c>
      <c r="E2920" s="33" t="s">
        <v>2549</v>
      </c>
      <c r="F2920" s="33" t="s">
        <v>2601</v>
      </c>
      <c r="G2920" s="22"/>
    </row>
    <row r="2921" customHeight="1" spans="1:7">
      <c r="A2921" s="17">
        <f t="shared" si="291"/>
        <v>2918</v>
      </c>
      <c r="B2921" s="33" t="s">
        <v>391</v>
      </c>
      <c r="C2921" s="91">
        <v>88</v>
      </c>
      <c r="D2921" s="75">
        <v>50</v>
      </c>
      <c r="E2921" s="33" t="s">
        <v>2549</v>
      </c>
      <c r="F2921" s="33" t="s">
        <v>2601</v>
      </c>
      <c r="G2921" s="22"/>
    </row>
    <row r="2922" customHeight="1" spans="1:7">
      <c r="A2922" s="17">
        <f t="shared" si="291"/>
        <v>2919</v>
      </c>
      <c r="B2922" s="33" t="s">
        <v>2621</v>
      </c>
      <c r="C2922" s="91">
        <v>96</v>
      </c>
      <c r="D2922" s="75">
        <v>100</v>
      </c>
      <c r="E2922" s="33" t="s">
        <v>2549</v>
      </c>
      <c r="F2922" s="33" t="s">
        <v>2601</v>
      </c>
      <c r="G2922" s="22"/>
    </row>
    <row r="2923" customHeight="1" spans="1:7">
      <c r="A2923" s="17">
        <f t="shared" si="291"/>
        <v>2920</v>
      </c>
      <c r="B2923" s="33" t="s">
        <v>2622</v>
      </c>
      <c r="C2923" s="91">
        <v>88</v>
      </c>
      <c r="D2923" s="75">
        <v>50</v>
      </c>
      <c r="E2923" s="33" t="s">
        <v>2549</v>
      </c>
      <c r="F2923" s="33" t="s">
        <v>2601</v>
      </c>
      <c r="G2923" s="22"/>
    </row>
    <row r="2924" customHeight="1" spans="1:7">
      <c r="A2924" s="17">
        <f t="shared" si="291"/>
        <v>2921</v>
      </c>
      <c r="B2924" s="33" t="s">
        <v>2623</v>
      </c>
      <c r="C2924" s="91">
        <v>88</v>
      </c>
      <c r="D2924" s="75">
        <v>50</v>
      </c>
      <c r="E2924" s="33" t="s">
        <v>2549</v>
      </c>
      <c r="F2924" s="33" t="s">
        <v>2601</v>
      </c>
      <c r="G2924" s="22"/>
    </row>
    <row r="2925" customHeight="1" spans="1:7">
      <c r="A2925" s="17">
        <f t="shared" si="291"/>
        <v>2922</v>
      </c>
      <c r="B2925" s="33" t="s">
        <v>2624</v>
      </c>
      <c r="C2925" s="91">
        <v>88</v>
      </c>
      <c r="D2925" s="75">
        <v>50</v>
      </c>
      <c r="E2925" s="33" t="s">
        <v>2549</v>
      </c>
      <c r="F2925" s="33" t="s">
        <v>2601</v>
      </c>
      <c r="G2925" s="22"/>
    </row>
    <row r="2926" customHeight="1" spans="1:7">
      <c r="A2926" s="17">
        <f t="shared" si="291"/>
        <v>2923</v>
      </c>
      <c r="B2926" s="33" t="s">
        <v>2625</v>
      </c>
      <c r="C2926" s="91">
        <v>88</v>
      </c>
      <c r="D2926" s="75">
        <v>50</v>
      </c>
      <c r="E2926" s="33" t="s">
        <v>2549</v>
      </c>
      <c r="F2926" s="33" t="s">
        <v>2601</v>
      </c>
      <c r="G2926" s="22"/>
    </row>
    <row r="2927" customHeight="1" spans="1:7">
      <c r="A2927" s="17">
        <f t="shared" si="291"/>
        <v>2924</v>
      </c>
      <c r="B2927" s="33" t="s">
        <v>2626</v>
      </c>
      <c r="C2927" s="91">
        <v>90</v>
      </c>
      <c r="D2927" s="75">
        <v>100</v>
      </c>
      <c r="E2927" s="33" t="s">
        <v>2549</v>
      </c>
      <c r="F2927" s="33" t="s">
        <v>2601</v>
      </c>
      <c r="G2927" s="22"/>
    </row>
    <row r="2928" customHeight="1" spans="1:7">
      <c r="A2928" s="17">
        <f t="shared" ref="A2928:A2937" si="292">ROW()-3</f>
        <v>2925</v>
      </c>
      <c r="B2928" s="33" t="s">
        <v>2627</v>
      </c>
      <c r="C2928" s="91">
        <v>90</v>
      </c>
      <c r="D2928" s="75">
        <v>100</v>
      </c>
      <c r="E2928" s="33" t="s">
        <v>2549</v>
      </c>
      <c r="F2928" s="33" t="s">
        <v>2601</v>
      </c>
      <c r="G2928" s="22"/>
    </row>
    <row r="2929" customHeight="1" spans="1:7">
      <c r="A2929" s="17">
        <f t="shared" si="292"/>
        <v>2926</v>
      </c>
      <c r="B2929" s="33" t="s">
        <v>2628</v>
      </c>
      <c r="C2929" s="91">
        <v>89</v>
      </c>
      <c r="D2929" s="75">
        <v>50</v>
      </c>
      <c r="E2929" s="33" t="s">
        <v>2549</v>
      </c>
      <c r="F2929" s="33" t="s">
        <v>2601</v>
      </c>
      <c r="G2929" s="22"/>
    </row>
    <row r="2930" customHeight="1" spans="1:7">
      <c r="A2930" s="17">
        <f t="shared" si="292"/>
        <v>2927</v>
      </c>
      <c r="B2930" s="33" t="s">
        <v>2629</v>
      </c>
      <c r="C2930" s="91">
        <v>91</v>
      </c>
      <c r="D2930" s="75">
        <v>100</v>
      </c>
      <c r="E2930" s="33" t="s">
        <v>2549</v>
      </c>
      <c r="F2930" s="33" t="s">
        <v>2601</v>
      </c>
      <c r="G2930" s="22"/>
    </row>
    <row r="2931" customHeight="1" spans="1:7">
      <c r="A2931" s="17">
        <f t="shared" si="292"/>
        <v>2928</v>
      </c>
      <c r="B2931" s="33" t="s">
        <v>2630</v>
      </c>
      <c r="C2931" s="91">
        <v>91</v>
      </c>
      <c r="D2931" s="75">
        <v>100</v>
      </c>
      <c r="E2931" s="33" t="s">
        <v>2549</v>
      </c>
      <c r="F2931" s="33" t="s">
        <v>2601</v>
      </c>
      <c r="G2931" s="22"/>
    </row>
    <row r="2932" customHeight="1" spans="1:7">
      <c r="A2932" s="17">
        <f t="shared" si="292"/>
        <v>2929</v>
      </c>
      <c r="B2932" s="33" t="s">
        <v>2631</v>
      </c>
      <c r="C2932" s="91">
        <v>93</v>
      </c>
      <c r="D2932" s="75">
        <v>100</v>
      </c>
      <c r="E2932" s="33" t="s">
        <v>2549</v>
      </c>
      <c r="F2932" s="33" t="s">
        <v>2601</v>
      </c>
      <c r="G2932" s="22"/>
    </row>
    <row r="2933" customHeight="1" spans="1:7">
      <c r="A2933" s="17">
        <f t="shared" si="292"/>
        <v>2930</v>
      </c>
      <c r="B2933" s="33" t="s">
        <v>2632</v>
      </c>
      <c r="C2933" s="91">
        <v>93</v>
      </c>
      <c r="D2933" s="75">
        <v>100</v>
      </c>
      <c r="E2933" s="33" t="s">
        <v>2549</v>
      </c>
      <c r="F2933" s="33" t="s">
        <v>2601</v>
      </c>
      <c r="G2933" s="22"/>
    </row>
    <row r="2934" customHeight="1" spans="1:7">
      <c r="A2934" s="17">
        <f t="shared" si="292"/>
        <v>2931</v>
      </c>
      <c r="B2934" s="33" t="s">
        <v>2633</v>
      </c>
      <c r="C2934" s="91">
        <v>94</v>
      </c>
      <c r="D2934" s="75">
        <v>100</v>
      </c>
      <c r="E2934" s="33" t="s">
        <v>2549</v>
      </c>
      <c r="F2934" s="33" t="s">
        <v>2601</v>
      </c>
      <c r="G2934" s="22"/>
    </row>
    <row r="2935" customHeight="1" spans="1:7">
      <c r="A2935" s="17">
        <f t="shared" si="292"/>
        <v>2932</v>
      </c>
      <c r="B2935" s="33" t="s">
        <v>2634</v>
      </c>
      <c r="C2935" s="91">
        <v>94</v>
      </c>
      <c r="D2935" s="75">
        <v>100</v>
      </c>
      <c r="E2935" s="33" t="s">
        <v>2549</v>
      </c>
      <c r="F2935" s="33" t="s">
        <v>2601</v>
      </c>
      <c r="G2935" s="22"/>
    </row>
    <row r="2936" customHeight="1" spans="1:7">
      <c r="A2936" s="17">
        <f t="shared" si="292"/>
        <v>2933</v>
      </c>
      <c r="B2936" s="33" t="s">
        <v>2635</v>
      </c>
      <c r="C2936" s="91">
        <v>94</v>
      </c>
      <c r="D2936" s="75">
        <v>100</v>
      </c>
      <c r="E2936" s="33" t="s">
        <v>2549</v>
      </c>
      <c r="F2936" s="33" t="s">
        <v>2601</v>
      </c>
      <c r="G2936" s="22"/>
    </row>
    <row r="2937" customHeight="1" spans="1:7">
      <c r="A2937" s="17">
        <f t="shared" si="292"/>
        <v>2934</v>
      </c>
      <c r="B2937" s="33" t="s">
        <v>2636</v>
      </c>
      <c r="C2937" s="91">
        <v>94</v>
      </c>
      <c r="D2937" s="75">
        <v>100</v>
      </c>
      <c r="E2937" s="33" t="s">
        <v>2549</v>
      </c>
      <c r="F2937" s="33" t="s">
        <v>2601</v>
      </c>
      <c r="G2937" s="22"/>
    </row>
    <row r="2938" customHeight="1" spans="1:7">
      <c r="A2938" s="17">
        <f t="shared" ref="A2938:A2947" si="293">ROW()-3</f>
        <v>2935</v>
      </c>
      <c r="B2938" s="33" t="s">
        <v>2637</v>
      </c>
      <c r="C2938" s="91">
        <v>94</v>
      </c>
      <c r="D2938" s="75">
        <v>100</v>
      </c>
      <c r="E2938" s="33" t="s">
        <v>2549</v>
      </c>
      <c r="F2938" s="33" t="s">
        <v>2601</v>
      </c>
      <c r="G2938" s="22"/>
    </row>
    <row r="2939" customHeight="1" spans="1:7">
      <c r="A2939" s="17">
        <f t="shared" si="293"/>
        <v>2936</v>
      </c>
      <c r="B2939" s="33" t="s">
        <v>2638</v>
      </c>
      <c r="C2939" s="91">
        <v>95</v>
      </c>
      <c r="D2939" s="75">
        <v>100</v>
      </c>
      <c r="E2939" s="33" t="s">
        <v>2549</v>
      </c>
      <c r="F2939" s="33" t="s">
        <v>2601</v>
      </c>
      <c r="G2939" s="22"/>
    </row>
    <row r="2940" customHeight="1" spans="1:7">
      <c r="A2940" s="17">
        <f t="shared" si="293"/>
        <v>2937</v>
      </c>
      <c r="B2940" s="33" t="s">
        <v>2639</v>
      </c>
      <c r="C2940" s="91">
        <v>91</v>
      </c>
      <c r="D2940" s="75">
        <v>100</v>
      </c>
      <c r="E2940" s="33" t="s">
        <v>2549</v>
      </c>
      <c r="F2940" s="33" t="s">
        <v>2601</v>
      </c>
      <c r="G2940" s="22"/>
    </row>
    <row r="2941" customHeight="1" spans="1:7">
      <c r="A2941" s="17">
        <f t="shared" si="293"/>
        <v>2938</v>
      </c>
      <c r="B2941" s="33" t="s">
        <v>2640</v>
      </c>
      <c r="C2941" s="91">
        <v>88</v>
      </c>
      <c r="D2941" s="75">
        <v>50</v>
      </c>
      <c r="E2941" s="33" t="s">
        <v>2549</v>
      </c>
      <c r="F2941" s="33" t="s">
        <v>2601</v>
      </c>
      <c r="G2941" s="22"/>
    </row>
    <row r="2942" customHeight="1" spans="1:7">
      <c r="A2942" s="17">
        <f t="shared" si="293"/>
        <v>2939</v>
      </c>
      <c r="B2942" s="33" t="s">
        <v>2641</v>
      </c>
      <c r="C2942" s="91">
        <v>92</v>
      </c>
      <c r="D2942" s="75">
        <v>100</v>
      </c>
      <c r="E2942" s="33" t="s">
        <v>2549</v>
      </c>
      <c r="F2942" s="33" t="s">
        <v>2601</v>
      </c>
      <c r="G2942" s="22"/>
    </row>
    <row r="2943" customHeight="1" spans="1:7">
      <c r="A2943" s="17">
        <f t="shared" si="293"/>
        <v>2940</v>
      </c>
      <c r="B2943" s="33" t="s">
        <v>2642</v>
      </c>
      <c r="C2943" s="91">
        <v>92</v>
      </c>
      <c r="D2943" s="75">
        <v>100</v>
      </c>
      <c r="E2943" s="33" t="s">
        <v>2549</v>
      </c>
      <c r="F2943" s="33" t="s">
        <v>2601</v>
      </c>
      <c r="G2943" s="22"/>
    </row>
    <row r="2944" customHeight="1" spans="1:7">
      <c r="A2944" s="17">
        <f t="shared" si="293"/>
        <v>2941</v>
      </c>
      <c r="B2944" s="33" t="s">
        <v>2643</v>
      </c>
      <c r="C2944" s="91">
        <v>95</v>
      </c>
      <c r="D2944" s="75">
        <v>100</v>
      </c>
      <c r="E2944" s="33" t="s">
        <v>2549</v>
      </c>
      <c r="F2944" s="33" t="s">
        <v>2601</v>
      </c>
      <c r="G2944" s="22"/>
    </row>
    <row r="2945" customHeight="1" spans="1:7">
      <c r="A2945" s="17">
        <f t="shared" si="293"/>
        <v>2942</v>
      </c>
      <c r="B2945" s="33" t="s">
        <v>2644</v>
      </c>
      <c r="C2945" s="91">
        <v>87</v>
      </c>
      <c r="D2945" s="75">
        <v>50</v>
      </c>
      <c r="E2945" s="33" t="s">
        <v>2549</v>
      </c>
      <c r="F2945" s="33" t="s">
        <v>2645</v>
      </c>
      <c r="G2945" s="22"/>
    </row>
    <row r="2946" customHeight="1" spans="1:7">
      <c r="A2946" s="17">
        <f t="shared" si="293"/>
        <v>2943</v>
      </c>
      <c r="B2946" s="33" t="s">
        <v>2646</v>
      </c>
      <c r="C2946" s="91">
        <v>87</v>
      </c>
      <c r="D2946" s="75">
        <v>50</v>
      </c>
      <c r="E2946" s="33" t="s">
        <v>2549</v>
      </c>
      <c r="F2946" s="33" t="s">
        <v>2645</v>
      </c>
      <c r="G2946" s="22"/>
    </row>
    <row r="2947" customHeight="1" spans="1:7">
      <c r="A2947" s="17">
        <f t="shared" si="293"/>
        <v>2944</v>
      </c>
      <c r="B2947" s="33" t="s">
        <v>2647</v>
      </c>
      <c r="C2947" s="91">
        <v>88</v>
      </c>
      <c r="D2947" s="75">
        <v>50</v>
      </c>
      <c r="E2947" s="33" t="s">
        <v>2549</v>
      </c>
      <c r="F2947" s="33" t="s">
        <v>2645</v>
      </c>
      <c r="G2947" s="22"/>
    </row>
    <row r="2948" customHeight="1" spans="1:7">
      <c r="A2948" s="17">
        <f t="shared" ref="A2948:A2957" si="294">ROW()-3</f>
        <v>2945</v>
      </c>
      <c r="B2948" s="33" t="s">
        <v>391</v>
      </c>
      <c r="C2948" s="91">
        <v>87</v>
      </c>
      <c r="D2948" s="75">
        <v>50</v>
      </c>
      <c r="E2948" s="33" t="s">
        <v>2549</v>
      </c>
      <c r="F2948" s="33" t="s">
        <v>2645</v>
      </c>
      <c r="G2948" s="22"/>
    </row>
    <row r="2949" customHeight="1" spans="1:7">
      <c r="A2949" s="17">
        <f t="shared" si="294"/>
        <v>2946</v>
      </c>
      <c r="B2949" s="33" t="s">
        <v>2648</v>
      </c>
      <c r="C2949" s="91">
        <v>88</v>
      </c>
      <c r="D2949" s="75">
        <v>50</v>
      </c>
      <c r="E2949" s="33" t="s">
        <v>2549</v>
      </c>
      <c r="F2949" s="33" t="s">
        <v>2645</v>
      </c>
      <c r="G2949" s="22"/>
    </row>
    <row r="2950" customHeight="1" spans="1:7">
      <c r="A2950" s="17">
        <f t="shared" si="294"/>
        <v>2947</v>
      </c>
      <c r="B2950" s="33" t="s">
        <v>2649</v>
      </c>
      <c r="C2950" s="91">
        <v>88</v>
      </c>
      <c r="D2950" s="75">
        <v>50</v>
      </c>
      <c r="E2950" s="33" t="s">
        <v>2549</v>
      </c>
      <c r="F2950" s="33" t="s">
        <v>2645</v>
      </c>
      <c r="G2950" s="22"/>
    </row>
    <row r="2951" customHeight="1" spans="1:7">
      <c r="A2951" s="17">
        <f t="shared" si="294"/>
        <v>2948</v>
      </c>
      <c r="B2951" s="33" t="s">
        <v>2650</v>
      </c>
      <c r="C2951" s="91">
        <v>88</v>
      </c>
      <c r="D2951" s="75">
        <v>50</v>
      </c>
      <c r="E2951" s="33" t="s">
        <v>2549</v>
      </c>
      <c r="F2951" s="33" t="s">
        <v>2645</v>
      </c>
      <c r="G2951" s="22"/>
    </row>
    <row r="2952" customHeight="1" spans="1:7">
      <c r="A2952" s="17">
        <f t="shared" si="294"/>
        <v>2949</v>
      </c>
      <c r="B2952" s="33" t="s">
        <v>2651</v>
      </c>
      <c r="C2952" s="91">
        <v>89</v>
      </c>
      <c r="D2952" s="75">
        <v>50</v>
      </c>
      <c r="E2952" s="33" t="s">
        <v>2549</v>
      </c>
      <c r="F2952" s="33" t="s">
        <v>2645</v>
      </c>
      <c r="G2952" s="22"/>
    </row>
    <row r="2953" customHeight="1" spans="1:7">
      <c r="A2953" s="17">
        <f t="shared" si="294"/>
        <v>2950</v>
      </c>
      <c r="B2953" s="33" t="s">
        <v>2652</v>
      </c>
      <c r="C2953" s="91">
        <v>89</v>
      </c>
      <c r="D2953" s="75">
        <v>50</v>
      </c>
      <c r="E2953" s="33" t="s">
        <v>2549</v>
      </c>
      <c r="F2953" s="33" t="s">
        <v>2645</v>
      </c>
      <c r="G2953" s="22"/>
    </row>
    <row r="2954" customHeight="1" spans="1:7">
      <c r="A2954" s="17">
        <f t="shared" si="294"/>
        <v>2951</v>
      </c>
      <c r="B2954" s="33" t="s">
        <v>2653</v>
      </c>
      <c r="C2954" s="91">
        <v>89</v>
      </c>
      <c r="D2954" s="75">
        <v>50</v>
      </c>
      <c r="E2954" s="33" t="s">
        <v>2549</v>
      </c>
      <c r="F2954" s="33" t="s">
        <v>2645</v>
      </c>
      <c r="G2954" s="22"/>
    </row>
    <row r="2955" customHeight="1" spans="1:7">
      <c r="A2955" s="17">
        <f t="shared" si="294"/>
        <v>2952</v>
      </c>
      <c r="B2955" s="33" t="s">
        <v>2654</v>
      </c>
      <c r="C2955" s="91">
        <v>89</v>
      </c>
      <c r="D2955" s="75">
        <v>50</v>
      </c>
      <c r="E2955" s="33" t="s">
        <v>2549</v>
      </c>
      <c r="F2955" s="33" t="s">
        <v>2645</v>
      </c>
      <c r="G2955" s="22"/>
    </row>
    <row r="2956" customHeight="1" spans="1:7">
      <c r="A2956" s="17">
        <f t="shared" si="294"/>
        <v>2953</v>
      </c>
      <c r="B2956" s="33" t="s">
        <v>2655</v>
      </c>
      <c r="C2956" s="91">
        <v>90</v>
      </c>
      <c r="D2956" s="75">
        <v>100</v>
      </c>
      <c r="E2956" s="33" t="s">
        <v>2549</v>
      </c>
      <c r="F2956" s="33" t="s">
        <v>2645</v>
      </c>
      <c r="G2956" s="22"/>
    </row>
    <row r="2957" customHeight="1" spans="1:7">
      <c r="A2957" s="17">
        <f t="shared" si="294"/>
        <v>2954</v>
      </c>
      <c r="B2957" s="33" t="s">
        <v>2656</v>
      </c>
      <c r="C2957" s="91">
        <v>88</v>
      </c>
      <c r="D2957" s="75">
        <v>50</v>
      </c>
      <c r="E2957" s="33" t="s">
        <v>2549</v>
      </c>
      <c r="F2957" s="33" t="s">
        <v>2645</v>
      </c>
      <c r="G2957" s="22"/>
    </row>
    <row r="2958" customHeight="1" spans="1:7">
      <c r="A2958" s="17">
        <f t="shared" ref="A2958:A2967" si="295">ROW()-3</f>
        <v>2955</v>
      </c>
      <c r="B2958" s="33" t="s">
        <v>2657</v>
      </c>
      <c r="C2958" s="91">
        <v>89</v>
      </c>
      <c r="D2958" s="75">
        <v>50</v>
      </c>
      <c r="E2958" s="33" t="s">
        <v>2549</v>
      </c>
      <c r="F2958" s="33" t="s">
        <v>2645</v>
      </c>
      <c r="G2958" s="22"/>
    </row>
    <row r="2959" customHeight="1" spans="1:7">
      <c r="A2959" s="17">
        <f t="shared" si="295"/>
        <v>2956</v>
      </c>
      <c r="B2959" s="33" t="s">
        <v>2658</v>
      </c>
      <c r="C2959" s="91">
        <v>90</v>
      </c>
      <c r="D2959" s="75">
        <v>100</v>
      </c>
      <c r="E2959" s="33" t="s">
        <v>2549</v>
      </c>
      <c r="F2959" s="33" t="s">
        <v>2645</v>
      </c>
      <c r="G2959" s="22"/>
    </row>
    <row r="2960" customHeight="1" spans="1:7">
      <c r="A2960" s="17">
        <f t="shared" si="295"/>
        <v>2957</v>
      </c>
      <c r="B2960" s="33" t="s">
        <v>2659</v>
      </c>
      <c r="C2960" s="91">
        <v>90</v>
      </c>
      <c r="D2960" s="75">
        <v>100</v>
      </c>
      <c r="E2960" s="33" t="s">
        <v>2549</v>
      </c>
      <c r="F2960" s="33" t="s">
        <v>2645</v>
      </c>
      <c r="G2960" s="22"/>
    </row>
    <row r="2961" customHeight="1" spans="1:7">
      <c r="A2961" s="17">
        <f t="shared" si="295"/>
        <v>2958</v>
      </c>
      <c r="B2961" s="33" t="s">
        <v>2660</v>
      </c>
      <c r="C2961" s="91">
        <v>92</v>
      </c>
      <c r="D2961" s="75">
        <v>100</v>
      </c>
      <c r="E2961" s="33" t="s">
        <v>2549</v>
      </c>
      <c r="F2961" s="33" t="s">
        <v>2645</v>
      </c>
      <c r="G2961" s="22"/>
    </row>
    <row r="2962" customHeight="1" spans="1:7">
      <c r="A2962" s="17">
        <f t="shared" si="295"/>
        <v>2959</v>
      </c>
      <c r="B2962" s="33" t="s">
        <v>2661</v>
      </c>
      <c r="C2962" s="91">
        <v>94</v>
      </c>
      <c r="D2962" s="75">
        <v>100</v>
      </c>
      <c r="E2962" s="33" t="s">
        <v>2549</v>
      </c>
      <c r="F2962" s="33" t="s">
        <v>2645</v>
      </c>
      <c r="G2962" s="22"/>
    </row>
    <row r="2963" customHeight="1" spans="1:7">
      <c r="A2963" s="17">
        <f t="shared" si="295"/>
        <v>2960</v>
      </c>
      <c r="B2963" s="33" t="s">
        <v>2662</v>
      </c>
      <c r="C2963" s="91">
        <v>89</v>
      </c>
      <c r="D2963" s="75">
        <v>50</v>
      </c>
      <c r="E2963" s="33" t="s">
        <v>2549</v>
      </c>
      <c r="F2963" s="33" t="s">
        <v>2645</v>
      </c>
      <c r="G2963" s="22"/>
    </row>
    <row r="2964" customHeight="1" spans="1:7">
      <c r="A2964" s="17">
        <f t="shared" si="295"/>
        <v>2961</v>
      </c>
      <c r="B2964" s="33" t="s">
        <v>2663</v>
      </c>
      <c r="C2964" s="91">
        <v>91</v>
      </c>
      <c r="D2964" s="75">
        <v>100</v>
      </c>
      <c r="E2964" s="33" t="s">
        <v>2549</v>
      </c>
      <c r="F2964" s="33" t="s">
        <v>2645</v>
      </c>
      <c r="G2964" s="22"/>
    </row>
    <row r="2965" customHeight="1" spans="1:7">
      <c r="A2965" s="17">
        <f t="shared" si="295"/>
        <v>2962</v>
      </c>
      <c r="B2965" s="33" t="s">
        <v>2358</v>
      </c>
      <c r="C2965" s="91">
        <v>91</v>
      </c>
      <c r="D2965" s="75">
        <v>100</v>
      </c>
      <c r="E2965" s="33" t="s">
        <v>2549</v>
      </c>
      <c r="F2965" s="33" t="s">
        <v>2645</v>
      </c>
      <c r="G2965" s="22"/>
    </row>
    <row r="2966" customHeight="1" spans="1:7">
      <c r="A2966" s="17">
        <f t="shared" si="295"/>
        <v>2963</v>
      </c>
      <c r="B2966" s="33" t="s">
        <v>2664</v>
      </c>
      <c r="C2966" s="91">
        <v>93</v>
      </c>
      <c r="D2966" s="75">
        <v>100</v>
      </c>
      <c r="E2966" s="33" t="s">
        <v>2549</v>
      </c>
      <c r="F2966" s="33" t="s">
        <v>2645</v>
      </c>
      <c r="G2966" s="22"/>
    </row>
    <row r="2967" customHeight="1" spans="1:7">
      <c r="A2967" s="17">
        <f t="shared" si="295"/>
        <v>2964</v>
      </c>
      <c r="B2967" s="33" t="s">
        <v>2665</v>
      </c>
      <c r="C2967" s="91">
        <v>88</v>
      </c>
      <c r="D2967" s="75">
        <v>50</v>
      </c>
      <c r="E2967" s="33" t="s">
        <v>2549</v>
      </c>
      <c r="F2967" s="33" t="s">
        <v>2645</v>
      </c>
      <c r="G2967" s="22"/>
    </row>
    <row r="2968" customHeight="1" spans="1:7">
      <c r="A2968" s="17">
        <f t="shared" ref="A2968:A2977" si="296">ROW()-3</f>
        <v>2965</v>
      </c>
      <c r="B2968" s="33" t="s">
        <v>2666</v>
      </c>
      <c r="C2968" s="91">
        <v>97</v>
      </c>
      <c r="D2968" s="75">
        <v>100</v>
      </c>
      <c r="E2968" s="33" t="s">
        <v>2549</v>
      </c>
      <c r="F2968" s="33" t="s">
        <v>2645</v>
      </c>
      <c r="G2968" s="22"/>
    </row>
    <row r="2969" customHeight="1" spans="1:7">
      <c r="A2969" s="17">
        <f t="shared" si="296"/>
        <v>2966</v>
      </c>
      <c r="B2969" s="33" t="s">
        <v>2667</v>
      </c>
      <c r="C2969" s="91">
        <v>93</v>
      </c>
      <c r="D2969" s="75">
        <v>100</v>
      </c>
      <c r="E2969" s="33" t="s">
        <v>2549</v>
      </c>
      <c r="F2969" s="33" t="s">
        <v>2645</v>
      </c>
      <c r="G2969" s="22"/>
    </row>
    <row r="2970" customHeight="1" spans="1:7">
      <c r="A2970" s="17">
        <f t="shared" si="296"/>
        <v>2967</v>
      </c>
      <c r="B2970" s="33" t="s">
        <v>2668</v>
      </c>
      <c r="C2970" s="91">
        <v>86</v>
      </c>
      <c r="D2970" s="75">
        <v>50</v>
      </c>
      <c r="E2970" s="33" t="s">
        <v>2549</v>
      </c>
      <c r="F2970" s="33" t="s">
        <v>2645</v>
      </c>
      <c r="G2970" s="22"/>
    </row>
    <row r="2971" customHeight="1" spans="1:7">
      <c r="A2971" s="17">
        <f t="shared" si="296"/>
        <v>2968</v>
      </c>
      <c r="B2971" s="33" t="s">
        <v>2669</v>
      </c>
      <c r="C2971" s="91">
        <v>87</v>
      </c>
      <c r="D2971" s="75">
        <v>50</v>
      </c>
      <c r="E2971" s="33" t="s">
        <v>2549</v>
      </c>
      <c r="F2971" s="33" t="s">
        <v>2645</v>
      </c>
      <c r="G2971" s="22"/>
    </row>
    <row r="2972" customHeight="1" spans="1:7">
      <c r="A2972" s="17">
        <f t="shared" si="296"/>
        <v>2969</v>
      </c>
      <c r="B2972" s="33" t="s">
        <v>2670</v>
      </c>
      <c r="C2972" s="91">
        <v>86</v>
      </c>
      <c r="D2972" s="75">
        <v>50</v>
      </c>
      <c r="E2972" s="33" t="s">
        <v>2549</v>
      </c>
      <c r="F2972" s="33" t="s">
        <v>2671</v>
      </c>
      <c r="G2972" s="22"/>
    </row>
    <row r="2973" customHeight="1" spans="1:7">
      <c r="A2973" s="17">
        <f t="shared" si="296"/>
        <v>2970</v>
      </c>
      <c r="B2973" s="33" t="s">
        <v>2672</v>
      </c>
      <c r="C2973" s="91">
        <v>87</v>
      </c>
      <c r="D2973" s="75">
        <v>50</v>
      </c>
      <c r="E2973" s="33" t="s">
        <v>2549</v>
      </c>
      <c r="F2973" s="33" t="s">
        <v>2671</v>
      </c>
      <c r="G2973" s="22"/>
    </row>
    <row r="2974" customHeight="1" spans="1:7">
      <c r="A2974" s="17">
        <f t="shared" si="296"/>
        <v>2971</v>
      </c>
      <c r="B2974" s="33" t="s">
        <v>2673</v>
      </c>
      <c r="C2974" s="91">
        <v>88</v>
      </c>
      <c r="D2974" s="75">
        <v>50</v>
      </c>
      <c r="E2974" s="33" t="s">
        <v>2549</v>
      </c>
      <c r="F2974" s="33" t="s">
        <v>2671</v>
      </c>
      <c r="G2974" s="22"/>
    </row>
    <row r="2975" customHeight="1" spans="1:7">
      <c r="A2975" s="17">
        <f t="shared" si="296"/>
        <v>2972</v>
      </c>
      <c r="B2975" s="33" t="s">
        <v>2674</v>
      </c>
      <c r="C2975" s="91">
        <v>88</v>
      </c>
      <c r="D2975" s="75">
        <v>50</v>
      </c>
      <c r="E2975" s="33" t="s">
        <v>2549</v>
      </c>
      <c r="F2975" s="33" t="s">
        <v>2671</v>
      </c>
      <c r="G2975" s="22"/>
    </row>
    <row r="2976" customHeight="1" spans="1:7">
      <c r="A2976" s="17">
        <f t="shared" si="296"/>
        <v>2973</v>
      </c>
      <c r="B2976" s="33" t="s">
        <v>2675</v>
      </c>
      <c r="C2976" s="91">
        <v>89</v>
      </c>
      <c r="D2976" s="75">
        <v>50</v>
      </c>
      <c r="E2976" s="33" t="s">
        <v>2549</v>
      </c>
      <c r="F2976" s="33" t="s">
        <v>2671</v>
      </c>
      <c r="G2976" s="22"/>
    </row>
    <row r="2977" customHeight="1" spans="1:7">
      <c r="A2977" s="17">
        <f t="shared" si="296"/>
        <v>2974</v>
      </c>
      <c r="B2977" s="33" t="s">
        <v>2676</v>
      </c>
      <c r="C2977" s="91">
        <v>89</v>
      </c>
      <c r="D2977" s="75">
        <v>50</v>
      </c>
      <c r="E2977" s="33" t="s">
        <v>2549</v>
      </c>
      <c r="F2977" s="33" t="s">
        <v>2671</v>
      </c>
      <c r="G2977" s="22"/>
    </row>
    <row r="2978" customHeight="1" spans="1:7">
      <c r="A2978" s="17">
        <f t="shared" ref="A2978:A2987" si="297">ROW()-3</f>
        <v>2975</v>
      </c>
      <c r="B2978" s="33" t="s">
        <v>2677</v>
      </c>
      <c r="C2978" s="91">
        <v>89</v>
      </c>
      <c r="D2978" s="75">
        <v>50</v>
      </c>
      <c r="E2978" s="33" t="s">
        <v>2549</v>
      </c>
      <c r="F2978" s="33" t="s">
        <v>2671</v>
      </c>
      <c r="G2978" s="22"/>
    </row>
    <row r="2979" customHeight="1" spans="1:7">
      <c r="A2979" s="17">
        <f t="shared" si="297"/>
        <v>2976</v>
      </c>
      <c r="B2979" s="33" t="s">
        <v>815</v>
      </c>
      <c r="C2979" s="91">
        <v>91</v>
      </c>
      <c r="D2979" s="75">
        <v>100</v>
      </c>
      <c r="E2979" s="33" t="s">
        <v>2549</v>
      </c>
      <c r="F2979" s="33" t="s">
        <v>2671</v>
      </c>
      <c r="G2979" s="22"/>
    </row>
    <row r="2980" customHeight="1" spans="1:7">
      <c r="A2980" s="17">
        <f t="shared" si="297"/>
        <v>2977</v>
      </c>
      <c r="B2980" s="33" t="s">
        <v>1738</v>
      </c>
      <c r="C2980" s="91">
        <v>91</v>
      </c>
      <c r="D2980" s="75">
        <v>100</v>
      </c>
      <c r="E2980" s="33" t="s">
        <v>2549</v>
      </c>
      <c r="F2980" s="33" t="s">
        <v>2671</v>
      </c>
      <c r="G2980" s="22"/>
    </row>
    <row r="2981" customHeight="1" spans="1:7">
      <c r="A2981" s="17">
        <f t="shared" si="297"/>
        <v>2978</v>
      </c>
      <c r="B2981" s="33" t="s">
        <v>2678</v>
      </c>
      <c r="C2981" s="91">
        <v>88</v>
      </c>
      <c r="D2981" s="75">
        <v>50</v>
      </c>
      <c r="E2981" s="33" t="s">
        <v>2549</v>
      </c>
      <c r="F2981" s="33" t="s">
        <v>2671</v>
      </c>
      <c r="G2981" s="22"/>
    </row>
    <row r="2982" customHeight="1" spans="1:7">
      <c r="A2982" s="17">
        <f t="shared" si="297"/>
        <v>2979</v>
      </c>
      <c r="B2982" s="33" t="s">
        <v>2679</v>
      </c>
      <c r="C2982" s="91">
        <v>92</v>
      </c>
      <c r="D2982" s="75">
        <v>100</v>
      </c>
      <c r="E2982" s="33" t="s">
        <v>2549</v>
      </c>
      <c r="F2982" s="33" t="s">
        <v>2671</v>
      </c>
      <c r="G2982" s="22"/>
    </row>
    <row r="2983" customHeight="1" spans="1:7">
      <c r="A2983" s="17">
        <f t="shared" si="297"/>
        <v>2980</v>
      </c>
      <c r="B2983" s="33" t="s">
        <v>2680</v>
      </c>
      <c r="C2983" s="91">
        <v>91</v>
      </c>
      <c r="D2983" s="75">
        <v>100</v>
      </c>
      <c r="E2983" s="33" t="s">
        <v>2549</v>
      </c>
      <c r="F2983" s="33" t="s">
        <v>2671</v>
      </c>
      <c r="G2983" s="22"/>
    </row>
    <row r="2984" customHeight="1" spans="1:7">
      <c r="A2984" s="17">
        <f t="shared" si="297"/>
        <v>2981</v>
      </c>
      <c r="B2984" s="33" t="s">
        <v>2681</v>
      </c>
      <c r="C2984" s="91">
        <v>86</v>
      </c>
      <c r="D2984" s="75">
        <v>50</v>
      </c>
      <c r="E2984" s="33" t="s">
        <v>2549</v>
      </c>
      <c r="F2984" s="33" t="s">
        <v>2682</v>
      </c>
      <c r="G2984" s="22"/>
    </row>
    <row r="2985" customHeight="1" spans="1:7">
      <c r="A2985" s="17">
        <f t="shared" si="297"/>
        <v>2982</v>
      </c>
      <c r="B2985" s="33" t="s">
        <v>2683</v>
      </c>
      <c r="C2985" s="91">
        <v>87</v>
      </c>
      <c r="D2985" s="75">
        <v>50</v>
      </c>
      <c r="E2985" s="33" t="s">
        <v>2549</v>
      </c>
      <c r="F2985" s="33" t="s">
        <v>2682</v>
      </c>
      <c r="G2985" s="22"/>
    </row>
    <row r="2986" customHeight="1" spans="1:7">
      <c r="A2986" s="17">
        <f t="shared" si="297"/>
        <v>2983</v>
      </c>
      <c r="B2986" s="33" t="s">
        <v>246</v>
      </c>
      <c r="C2986" s="91">
        <v>88</v>
      </c>
      <c r="D2986" s="75">
        <v>50</v>
      </c>
      <c r="E2986" s="33" t="s">
        <v>2549</v>
      </c>
      <c r="F2986" s="33" t="s">
        <v>2682</v>
      </c>
      <c r="G2986" s="22"/>
    </row>
    <row r="2987" customHeight="1" spans="1:7">
      <c r="A2987" s="17">
        <f t="shared" si="297"/>
        <v>2984</v>
      </c>
      <c r="B2987" s="33" t="s">
        <v>2684</v>
      </c>
      <c r="C2987" s="91">
        <v>86</v>
      </c>
      <c r="D2987" s="75">
        <v>50</v>
      </c>
      <c r="E2987" s="33" t="s">
        <v>2549</v>
      </c>
      <c r="F2987" s="33" t="s">
        <v>2682</v>
      </c>
      <c r="G2987" s="22"/>
    </row>
    <row r="2988" customHeight="1" spans="1:7">
      <c r="A2988" s="17">
        <f t="shared" ref="A2988:A2997" si="298">ROW()-3</f>
        <v>2985</v>
      </c>
      <c r="B2988" s="33" t="s">
        <v>2685</v>
      </c>
      <c r="C2988" s="91">
        <v>86</v>
      </c>
      <c r="D2988" s="75">
        <v>50</v>
      </c>
      <c r="E2988" s="33" t="s">
        <v>2549</v>
      </c>
      <c r="F2988" s="33" t="s">
        <v>2682</v>
      </c>
      <c r="G2988" s="22"/>
    </row>
    <row r="2989" customHeight="1" spans="1:7">
      <c r="A2989" s="17">
        <f t="shared" si="298"/>
        <v>2986</v>
      </c>
      <c r="B2989" s="33" t="s">
        <v>2686</v>
      </c>
      <c r="C2989" s="91">
        <v>87</v>
      </c>
      <c r="D2989" s="75">
        <v>50</v>
      </c>
      <c r="E2989" s="33" t="s">
        <v>2549</v>
      </c>
      <c r="F2989" s="33" t="s">
        <v>2682</v>
      </c>
      <c r="G2989" s="22"/>
    </row>
    <row r="2990" customHeight="1" spans="1:7">
      <c r="A2990" s="17">
        <f t="shared" si="298"/>
        <v>2987</v>
      </c>
      <c r="B2990" s="33" t="s">
        <v>2687</v>
      </c>
      <c r="C2990" s="91">
        <v>87</v>
      </c>
      <c r="D2990" s="75">
        <v>50</v>
      </c>
      <c r="E2990" s="33" t="s">
        <v>2549</v>
      </c>
      <c r="F2990" s="33" t="s">
        <v>2682</v>
      </c>
      <c r="G2990" s="22"/>
    </row>
    <row r="2991" customHeight="1" spans="1:7">
      <c r="A2991" s="17">
        <f t="shared" si="298"/>
        <v>2988</v>
      </c>
      <c r="B2991" s="33" t="s">
        <v>2688</v>
      </c>
      <c r="C2991" s="91">
        <v>87</v>
      </c>
      <c r="D2991" s="75">
        <v>50</v>
      </c>
      <c r="E2991" s="33" t="s">
        <v>2549</v>
      </c>
      <c r="F2991" s="33" t="s">
        <v>2682</v>
      </c>
      <c r="G2991" s="22"/>
    </row>
    <row r="2992" customHeight="1" spans="1:7">
      <c r="A2992" s="17">
        <f t="shared" si="298"/>
        <v>2989</v>
      </c>
      <c r="B2992" s="33" t="s">
        <v>2689</v>
      </c>
      <c r="C2992" s="91">
        <v>88</v>
      </c>
      <c r="D2992" s="75">
        <v>50</v>
      </c>
      <c r="E2992" s="33" t="s">
        <v>2549</v>
      </c>
      <c r="F2992" s="33" t="s">
        <v>2682</v>
      </c>
      <c r="G2992" s="22"/>
    </row>
    <row r="2993" customHeight="1" spans="1:7">
      <c r="A2993" s="17">
        <f t="shared" si="298"/>
        <v>2990</v>
      </c>
      <c r="B2993" s="33" t="s">
        <v>2690</v>
      </c>
      <c r="C2993" s="91">
        <v>88</v>
      </c>
      <c r="D2993" s="75">
        <v>50</v>
      </c>
      <c r="E2993" s="33" t="s">
        <v>2549</v>
      </c>
      <c r="F2993" s="33" t="s">
        <v>2682</v>
      </c>
      <c r="G2993" s="22"/>
    </row>
    <row r="2994" customHeight="1" spans="1:7">
      <c r="A2994" s="17">
        <f t="shared" si="298"/>
        <v>2991</v>
      </c>
      <c r="B2994" s="33" t="s">
        <v>2691</v>
      </c>
      <c r="C2994" s="91">
        <v>87</v>
      </c>
      <c r="D2994" s="75">
        <v>50</v>
      </c>
      <c r="E2994" s="33" t="s">
        <v>2549</v>
      </c>
      <c r="F2994" s="33" t="s">
        <v>2682</v>
      </c>
      <c r="G2994" s="22"/>
    </row>
    <row r="2995" customHeight="1" spans="1:7">
      <c r="A2995" s="17">
        <f t="shared" si="298"/>
        <v>2992</v>
      </c>
      <c r="B2995" s="33" t="s">
        <v>2692</v>
      </c>
      <c r="C2995" s="91">
        <v>88</v>
      </c>
      <c r="D2995" s="75">
        <v>50</v>
      </c>
      <c r="E2995" s="33" t="s">
        <v>2549</v>
      </c>
      <c r="F2995" s="33" t="s">
        <v>2682</v>
      </c>
      <c r="G2995" s="22"/>
    </row>
    <row r="2996" customHeight="1" spans="1:7">
      <c r="A2996" s="17">
        <f t="shared" si="298"/>
        <v>2993</v>
      </c>
      <c r="B2996" s="33" t="s">
        <v>2693</v>
      </c>
      <c r="C2996" s="91">
        <v>87</v>
      </c>
      <c r="D2996" s="75">
        <v>50</v>
      </c>
      <c r="E2996" s="33" t="s">
        <v>2549</v>
      </c>
      <c r="F2996" s="33" t="s">
        <v>2682</v>
      </c>
      <c r="G2996" s="22"/>
    </row>
    <row r="2997" customHeight="1" spans="1:7">
      <c r="A2997" s="17">
        <f t="shared" si="298"/>
        <v>2994</v>
      </c>
      <c r="B2997" s="33" t="s">
        <v>815</v>
      </c>
      <c r="C2997" s="91">
        <v>88</v>
      </c>
      <c r="D2997" s="75">
        <v>50</v>
      </c>
      <c r="E2997" s="33" t="s">
        <v>2549</v>
      </c>
      <c r="F2997" s="33" t="s">
        <v>2682</v>
      </c>
      <c r="G2997" s="22"/>
    </row>
    <row r="2998" customHeight="1" spans="1:7">
      <c r="A2998" s="17">
        <f t="shared" ref="A2998:A3007" si="299">ROW()-3</f>
        <v>2995</v>
      </c>
      <c r="B2998" s="33" t="s">
        <v>2694</v>
      </c>
      <c r="C2998" s="91">
        <v>92</v>
      </c>
      <c r="D2998" s="75">
        <v>100</v>
      </c>
      <c r="E2998" s="33" t="s">
        <v>2549</v>
      </c>
      <c r="F2998" s="33" t="s">
        <v>2682</v>
      </c>
      <c r="G2998" s="22"/>
    </row>
    <row r="2999" customHeight="1" spans="1:7">
      <c r="A2999" s="17">
        <f t="shared" si="299"/>
        <v>2996</v>
      </c>
      <c r="B2999" s="33" t="s">
        <v>2695</v>
      </c>
      <c r="C2999" s="91">
        <v>88</v>
      </c>
      <c r="D2999" s="75">
        <v>50</v>
      </c>
      <c r="E2999" s="33" t="s">
        <v>2549</v>
      </c>
      <c r="F2999" s="33" t="s">
        <v>2682</v>
      </c>
      <c r="G2999" s="22"/>
    </row>
    <row r="3000" customHeight="1" spans="1:7">
      <c r="A3000" s="17">
        <f t="shared" si="299"/>
        <v>2997</v>
      </c>
      <c r="B3000" s="33" t="s">
        <v>2696</v>
      </c>
      <c r="C3000" s="91">
        <v>88</v>
      </c>
      <c r="D3000" s="75">
        <v>50</v>
      </c>
      <c r="E3000" s="33" t="s">
        <v>2549</v>
      </c>
      <c r="F3000" s="33" t="s">
        <v>2682</v>
      </c>
      <c r="G3000" s="22"/>
    </row>
    <row r="3001" customHeight="1" spans="1:7">
      <c r="A3001" s="17">
        <f t="shared" si="299"/>
        <v>2998</v>
      </c>
      <c r="B3001" s="33" t="s">
        <v>2697</v>
      </c>
      <c r="C3001" s="91">
        <v>91</v>
      </c>
      <c r="D3001" s="75">
        <v>100</v>
      </c>
      <c r="E3001" s="33" t="s">
        <v>2549</v>
      </c>
      <c r="F3001" s="33" t="s">
        <v>2682</v>
      </c>
      <c r="G3001" s="22"/>
    </row>
    <row r="3002" customHeight="1" spans="1:7">
      <c r="A3002" s="17">
        <f t="shared" si="299"/>
        <v>2999</v>
      </c>
      <c r="B3002" s="33" t="s">
        <v>2698</v>
      </c>
      <c r="C3002" s="91">
        <v>89</v>
      </c>
      <c r="D3002" s="75">
        <v>50</v>
      </c>
      <c r="E3002" s="33" t="s">
        <v>2549</v>
      </c>
      <c r="F3002" s="33" t="s">
        <v>2682</v>
      </c>
      <c r="G3002" s="22"/>
    </row>
    <row r="3003" customHeight="1" spans="1:7">
      <c r="A3003" s="17">
        <f t="shared" si="299"/>
        <v>3000</v>
      </c>
      <c r="B3003" s="33" t="s">
        <v>2699</v>
      </c>
      <c r="C3003" s="91">
        <v>90</v>
      </c>
      <c r="D3003" s="75">
        <v>100</v>
      </c>
      <c r="E3003" s="33" t="s">
        <v>2549</v>
      </c>
      <c r="F3003" s="33" t="s">
        <v>2682</v>
      </c>
      <c r="G3003" s="22"/>
    </row>
    <row r="3004" customHeight="1" spans="1:7">
      <c r="A3004" s="17">
        <f t="shared" si="299"/>
        <v>3001</v>
      </c>
      <c r="B3004" s="33" t="s">
        <v>2700</v>
      </c>
      <c r="C3004" s="91">
        <v>92</v>
      </c>
      <c r="D3004" s="75">
        <v>100</v>
      </c>
      <c r="E3004" s="33" t="s">
        <v>2549</v>
      </c>
      <c r="F3004" s="33" t="s">
        <v>2682</v>
      </c>
      <c r="G3004" s="22"/>
    </row>
    <row r="3005" customHeight="1" spans="1:7">
      <c r="A3005" s="17">
        <f t="shared" si="299"/>
        <v>3002</v>
      </c>
      <c r="B3005" s="33" t="s">
        <v>2701</v>
      </c>
      <c r="C3005" s="91">
        <v>91</v>
      </c>
      <c r="D3005" s="75">
        <v>100</v>
      </c>
      <c r="E3005" s="33" t="s">
        <v>2549</v>
      </c>
      <c r="F3005" s="33" t="s">
        <v>2682</v>
      </c>
      <c r="G3005" s="22"/>
    </row>
    <row r="3006" customHeight="1" spans="1:7">
      <c r="A3006" s="17">
        <f t="shared" si="299"/>
        <v>3003</v>
      </c>
      <c r="B3006" s="33" t="s">
        <v>2702</v>
      </c>
      <c r="C3006" s="91">
        <v>97</v>
      </c>
      <c r="D3006" s="75">
        <v>100</v>
      </c>
      <c r="E3006" s="33" t="s">
        <v>2549</v>
      </c>
      <c r="F3006" s="33" t="s">
        <v>2682</v>
      </c>
      <c r="G3006" s="22"/>
    </row>
    <row r="3007" customHeight="1" spans="1:7">
      <c r="A3007" s="17">
        <f t="shared" si="299"/>
        <v>3004</v>
      </c>
      <c r="B3007" s="33" t="s">
        <v>2703</v>
      </c>
      <c r="C3007" s="91">
        <v>89</v>
      </c>
      <c r="D3007" s="75">
        <v>50</v>
      </c>
      <c r="E3007" s="33" t="s">
        <v>2549</v>
      </c>
      <c r="F3007" s="33" t="s">
        <v>2682</v>
      </c>
      <c r="G3007" s="22"/>
    </row>
    <row r="3008" customHeight="1" spans="1:7">
      <c r="A3008" s="17">
        <f t="shared" ref="A3008:A3017" si="300">ROW()-3</f>
        <v>3005</v>
      </c>
      <c r="B3008" s="33" t="s">
        <v>2704</v>
      </c>
      <c r="C3008" s="91">
        <v>89</v>
      </c>
      <c r="D3008" s="75">
        <v>50</v>
      </c>
      <c r="E3008" s="33" t="s">
        <v>2549</v>
      </c>
      <c r="F3008" s="33" t="s">
        <v>2682</v>
      </c>
      <c r="G3008" s="22"/>
    </row>
    <row r="3009" customHeight="1" spans="1:7">
      <c r="A3009" s="17">
        <f t="shared" si="300"/>
        <v>3006</v>
      </c>
      <c r="B3009" s="33" t="s">
        <v>2705</v>
      </c>
      <c r="C3009" s="91">
        <v>92</v>
      </c>
      <c r="D3009" s="75">
        <v>100</v>
      </c>
      <c r="E3009" s="33" t="s">
        <v>2549</v>
      </c>
      <c r="F3009" s="33" t="s">
        <v>2682</v>
      </c>
      <c r="G3009" s="22"/>
    </row>
    <row r="3010" customHeight="1" spans="1:7">
      <c r="A3010" s="17">
        <f t="shared" si="300"/>
        <v>3007</v>
      </c>
      <c r="B3010" s="33" t="s">
        <v>2706</v>
      </c>
      <c r="C3010" s="91">
        <v>90</v>
      </c>
      <c r="D3010" s="75">
        <v>100</v>
      </c>
      <c r="E3010" s="33" t="s">
        <v>2549</v>
      </c>
      <c r="F3010" s="33" t="s">
        <v>2682</v>
      </c>
      <c r="G3010" s="22"/>
    </row>
    <row r="3011" customHeight="1" spans="1:7">
      <c r="A3011" s="17">
        <f t="shared" si="300"/>
        <v>3008</v>
      </c>
      <c r="B3011" s="33" t="s">
        <v>2707</v>
      </c>
      <c r="C3011" s="91">
        <v>91</v>
      </c>
      <c r="D3011" s="75">
        <v>100</v>
      </c>
      <c r="E3011" s="33" t="s">
        <v>2549</v>
      </c>
      <c r="F3011" s="33" t="s">
        <v>2682</v>
      </c>
      <c r="G3011" s="22"/>
    </row>
    <row r="3012" customHeight="1" spans="1:7">
      <c r="A3012" s="17">
        <f t="shared" si="300"/>
        <v>3009</v>
      </c>
      <c r="B3012" s="33" t="s">
        <v>2708</v>
      </c>
      <c r="C3012" s="91">
        <v>95</v>
      </c>
      <c r="D3012" s="75">
        <v>100</v>
      </c>
      <c r="E3012" s="33" t="s">
        <v>2549</v>
      </c>
      <c r="F3012" s="33" t="s">
        <v>2682</v>
      </c>
      <c r="G3012" s="22"/>
    </row>
    <row r="3013" customHeight="1" spans="1:7">
      <c r="A3013" s="17">
        <f t="shared" si="300"/>
        <v>3010</v>
      </c>
      <c r="B3013" s="33" t="s">
        <v>55</v>
      </c>
      <c r="C3013" s="91">
        <v>93</v>
      </c>
      <c r="D3013" s="75">
        <v>100</v>
      </c>
      <c r="E3013" s="33" t="s">
        <v>2549</v>
      </c>
      <c r="F3013" s="33" t="s">
        <v>2682</v>
      </c>
      <c r="G3013" s="22"/>
    </row>
    <row r="3014" customHeight="1" spans="1:7">
      <c r="A3014" s="17">
        <f t="shared" si="300"/>
        <v>3011</v>
      </c>
      <c r="B3014" s="33" t="s">
        <v>2709</v>
      </c>
      <c r="C3014" s="91">
        <v>89</v>
      </c>
      <c r="D3014" s="75">
        <v>50</v>
      </c>
      <c r="E3014" s="33" t="s">
        <v>2549</v>
      </c>
      <c r="F3014" s="33" t="s">
        <v>2682</v>
      </c>
      <c r="G3014" s="22"/>
    </row>
    <row r="3015" customHeight="1" spans="1:7">
      <c r="A3015" s="17">
        <f t="shared" si="300"/>
        <v>3012</v>
      </c>
      <c r="B3015" s="33" t="s">
        <v>2710</v>
      </c>
      <c r="C3015" s="91">
        <v>90</v>
      </c>
      <c r="D3015" s="75">
        <v>100</v>
      </c>
      <c r="E3015" s="33" t="s">
        <v>2549</v>
      </c>
      <c r="F3015" s="33" t="s">
        <v>2682</v>
      </c>
      <c r="G3015" s="22"/>
    </row>
    <row r="3016" customHeight="1" spans="1:7">
      <c r="A3016" s="17">
        <f t="shared" si="300"/>
        <v>3013</v>
      </c>
      <c r="B3016" s="33" t="s">
        <v>2711</v>
      </c>
      <c r="C3016" s="91">
        <v>90</v>
      </c>
      <c r="D3016" s="75">
        <v>100</v>
      </c>
      <c r="E3016" s="33" t="s">
        <v>2549</v>
      </c>
      <c r="F3016" s="33" t="s">
        <v>2682</v>
      </c>
      <c r="G3016" s="22"/>
    </row>
    <row r="3017" customHeight="1" spans="1:7">
      <c r="A3017" s="17">
        <f t="shared" si="300"/>
        <v>3014</v>
      </c>
      <c r="B3017" s="33" t="s">
        <v>2712</v>
      </c>
      <c r="C3017" s="91">
        <v>90</v>
      </c>
      <c r="D3017" s="75">
        <v>100</v>
      </c>
      <c r="E3017" s="33" t="s">
        <v>2549</v>
      </c>
      <c r="F3017" s="33" t="s">
        <v>2682</v>
      </c>
      <c r="G3017" s="22"/>
    </row>
    <row r="3018" customHeight="1" spans="1:7">
      <c r="A3018" s="17">
        <f t="shared" ref="A3018:A3027" si="301">ROW()-3</f>
        <v>3015</v>
      </c>
      <c r="B3018" s="33" t="s">
        <v>2713</v>
      </c>
      <c r="C3018" s="91">
        <v>86</v>
      </c>
      <c r="D3018" s="75">
        <v>50</v>
      </c>
      <c r="E3018" s="33" t="s">
        <v>2549</v>
      </c>
      <c r="F3018" s="33" t="s">
        <v>2714</v>
      </c>
      <c r="G3018" s="22"/>
    </row>
    <row r="3019" customHeight="1" spans="1:7">
      <c r="A3019" s="17">
        <f t="shared" si="301"/>
        <v>3016</v>
      </c>
      <c r="B3019" s="33" t="s">
        <v>2715</v>
      </c>
      <c r="C3019" s="91">
        <v>86</v>
      </c>
      <c r="D3019" s="75">
        <v>50</v>
      </c>
      <c r="E3019" s="33" t="s">
        <v>2549</v>
      </c>
      <c r="F3019" s="33" t="s">
        <v>2714</v>
      </c>
      <c r="G3019" s="22"/>
    </row>
    <row r="3020" customHeight="1" spans="1:7">
      <c r="A3020" s="17">
        <f t="shared" si="301"/>
        <v>3017</v>
      </c>
      <c r="B3020" s="33" t="s">
        <v>2716</v>
      </c>
      <c r="C3020" s="91">
        <v>86</v>
      </c>
      <c r="D3020" s="75">
        <v>50</v>
      </c>
      <c r="E3020" s="33" t="s">
        <v>2549</v>
      </c>
      <c r="F3020" s="33" t="s">
        <v>2714</v>
      </c>
      <c r="G3020" s="22"/>
    </row>
    <row r="3021" customHeight="1" spans="1:7">
      <c r="A3021" s="17">
        <f t="shared" si="301"/>
        <v>3018</v>
      </c>
      <c r="B3021" s="33" t="s">
        <v>2717</v>
      </c>
      <c r="C3021" s="91">
        <v>86</v>
      </c>
      <c r="D3021" s="75">
        <v>50</v>
      </c>
      <c r="E3021" s="33" t="s">
        <v>2549</v>
      </c>
      <c r="F3021" s="33" t="s">
        <v>2714</v>
      </c>
      <c r="G3021" s="22"/>
    </row>
    <row r="3022" customHeight="1" spans="1:7">
      <c r="A3022" s="17">
        <f t="shared" si="301"/>
        <v>3019</v>
      </c>
      <c r="B3022" s="33" t="s">
        <v>2718</v>
      </c>
      <c r="C3022" s="91">
        <v>86</v>
      </c>
      <c r="D3022" s="75">
        <v>50</v>
      </c>
      <c r="E3022" s="33" t="s">
        <v>2549</v>
      </c>
      <c r="F3022" s="33" t="s">
        <v>2714</v>
      </c>
      <c r="G3022" s="22"/>
    </row>
    <row r="3023" customHeight="1" spans="1:7">
      <c r="A3023" s="17">
        <f t="shared" si="301"/>
        <v>3020</v>
      </c>
      <c r="B3023" s="33" t="s">
        <v>1186</v>
      </c>
      <c r="C3023" s="91">
        <v>86</v>
      </c>
      <c r="D3023" s="75">
        <v>50</v>
      </c>
      <c r="E3023" s="33" t="s">
        <v>2549</v>
      </c>
      <c r="F3023" s="33" t="s">
        <v>2714</v>
      </c>
      <c r="G3023" s="22"/>
    </row>
    <row r="3024" customHeight="1" spans="1:7">
      <c r="A3024" s="17">
        <f t="shared" si="301"/>
        <v>3021</v>
      </c>
      <c r="B3024" s="33" t="s">
        <v>2719</v>
      </c>
      <c r="C3024" s="91">
        <v>87</v>
      </c>
      <c r="D3024" s="75">
        <v>50</v>
      </c>
      <c r="E3024" s="33" t="s">
        <v>2549</v>
      </c>
      <c r="F3024" s="33" t="s">
        <v>2714</v>
      </c>
      <c r="G3024" s="22"/>
    </row>
    <row r="3025" customHeight="1" spans="1:7">
      <c r="A3025" s="17">
        <f t="shared" si="301"/>
        <v>3022</v>
      </c>
      <c r="B3025" s="33" t="s">
        <v>2720</v>
      </c>
      <c r="C3025" s="91">
        <v>87</v>
      </c>
      <c r="D3025" s="75">
        <v>50</v>
      </c>
      <c r="E3025" s="33" t="s">
        <v>2549</v>
      </c>
      <c r="F3025" s="33" t="s">
        <v>2714</v>
      </c>
      <c r="G3025" s="22"/>
    </row>
    <row r="3026" customHeight="1" spans="1:7">
      <c r="A3026" s="17">
        <f t="shared" si="301"/>
        <v>3023</v>
      </c>
      <c r="B3026" s="33" t="s">
        <v>2721</v>
      </c>
      <c r="C3026" s="91">
        <v>87</v>
      </c>
      <c r="D3026" s="75">
        <v>50</v>
      </c>
      <c r="E3026" s="33" t="s">
        <v>2549</v>
      </c>
      <c r="F3026" s="33" t="s">
        <v>2714</v>
      </c>
      <c r="G3026" s="22"/>
    </row>
    <row r="3027" customHeight="1" spans="1:7">
      <c r="A3027" s="17">
        <f t="shared" si="301"/>
        <v>3024</v>
      </c>
      <c r="B3027" s="33" t="s">
        <v>2722</v>
      </c>
      <c r="C3027" s="91">
        <v>87</v>
      </c>
      <c r="D3027" s="75">
        <v>50</v>
      </c>
      <c r="E3027" s="33" t="s">
        <v>2549</v>
      </c>
      <c r="F3027" s="33" t="s">
        <v>2714</v>
      </c>
      <c r="G3027" s="22"/>
    </row>
    <row r="3028" customHeight="1" spans="1:7">
      <c r="A3028" s="17">
        <f t="shared" ref="A3028:A3037" si="302">ROW()-3</f>
        <v>3025</v>
      </c>
      <c r="B3028" s="33" t="s">
        <v>346</v>
      </c>
      <c r="C3028" s="91">
        <v>87</v>
      </c>
      <c r="D3028" s="75">
        <v>50</v>
      </c>
      <c r="E3028" s="33" t="s">
        <v>2549</v>
      </c>
      <c r="F3028" s="33" t="s">
        <v>2714</v>
      </c>
      <c r="G3028" s="22"/>
    </row>
    <row r="3029" customHeight="1" spans="1:7">
      <c r="A3029" s="17">
        <f t="shared" si="302"/>
        <v>3026</v>
      </c>
      <c r="B3029" s="33" t="s">
        <v>2723</v>
      </c>
      <c r="C3029" s="91">
        <v>87</v>
      </c>
      <c r="D3029" s="75">
        <v>50</v>
      </c>
      <c r="E3029" s="33" t="s">
        <v>2549</v>
      </c>
      <c r="F3029" s="33" t="s">
        <v>2714</v>
      </c>
      <c r="G3029" s="22"/>
    </row>
    <row r="3030" customHeight="1" spans="1:7">
      <c r="A3030" s="17">
        <f t="shared" si="302"/>
        <v>3027</v>
      </c>
      <c r="B3030" s="33" t="s">
        <v>2724</v>
      </c>
      <c r="C3030" s="91">
        <v>87</v>
      </c>
      <c r="D3030" s="75">
        <v>50</v>
      </c>
      <c r="E3030" s="33" t="s">
        <v>2549</v>
      </c>
      <c r="F3030" s="33" t="s">
        <v>2714</v>
      </c>
      <c r="G3030" s="22"/>
    </row>
    <row r="3031" customHeight="1" spans="1:7">
      <c r="A3031" s="17">
        <f t="shared" si="302"/>
        <v>3028</v>
      </c>
      <c r="B3031" s="33" t="s">
        <v>2725</v>
      </c>
      <c r="C3031" s="91">
        <v>88</v>
      </c>
      <c r="D3031" s="75">
        <v>50</v>
      </c>
      <c r="E3031" s="33" t="s">
        <v>2549</v>
      </c>
      <c r="F3031" s="33" t="s">
        <v>2714</v>
      </c>
      <c r="G3031" s="22"/>
    </row>
    <row r="3032" customHeight="1" spans="1:7">
      <c r="A3032" s="17">
        <f t="shared" si="302"/>
        <v>3029</v>
      </c>
      <c r="B3032" s="33" t="s">
        <v>2726</v>
      </c>
      <c r="C3032" s="91">
        <v>88</v>
      </c>
      <c r="D3032" s="75">
        <v>50</v>
      </c>
      <c r="E3032" s="33" t="s">
        <v>2549</v>
      </c>
      <c r="F3032" s="33" t="s">
        <v>2714</v>
      </c>
      <c r="G3032" s="22"/>
    </row>
    <row r="3033" customHeight="1" spans="1:7">
      <c r="A3033" s="17">
        <f t="shared" si="302"/>
        <v>3030</v>
      </c>
      <c r="B3033" s="33" t="s">
        <v>2727</v>
      </c>
      <c r="C3033" s="91">
        <v>91</v>
      </c>
      <c r="D3033" s="75">
        <v>100</v>
      </c>
      <c r="E3033" s="33" t="s">
        <v>2549</v>
      </c>
      <c r="F3033" s="33" t="s">
        <v>2714</v>
      </c>
      <c r="G3033" s="22"/>
    </row>
    <row r="3034" customHeight="1" spans="1:7">
      <c r="A3034" s="17">
        <f t="shared" si="302"/>
        <v>3031</v>
      </c>
      <c r="B3034" s="33" t="s">
        <v>2728</v>
      </c>
      <c r="C3034" s="91">
        <v>88</v>
      </c>
      <c r="D3034" s="75">
        <v>50</v>
      </c>
      <c r="E3034" s="33" t="s">
        <v>2549</v>
      </c>
      <c r="F3034" s="33" t="s">
        <v>2714</v>
      </c>
      <c r="G3034" s="22"/>
    </row>
    <row r="3035" customHeight="1" spans="1:7">
      <c r="A3035" s="17">
        <f t="shared" si="302"/>
        <v>3032</v>
      </c>
      <c r="B3035" s="33" t="s">
        <v>2729</v>
      </c>
      <c r="C3035" s="91">
        <v>88</v>
      </c>
      <c r="D3035" s="75">
        <v>50</v>
      </c>
      <c r="E3035" s="33" t="s">
        <v>2549</v>
      </c>
      <c r="F3035" s="33" t="s">
        <v>2714</v>
      </c>
      <c r="G3035" s="22"/>
    </row>
    <row r="3036" customHeight="1" spans="1:7">
      <c r="A3036" s="17">
        <f t="shared" si="302"/>
        <v>3033</v>
      </c>
      <c r="B3036" s="33" t="s">
        <v>2493</v>
      </c>
      <c r="C3036" s="91">
        <v>88</v>
      </c>
      <c r="D3036" s="75">
        <v>50</v>
      </c>
      <c r="E3036" s="33" t="s">
        <v>2549</v>
      </c>
      <c r="F3036" s="33" t="s">
        <v>2714</v>
      </c>
      <c r="G3036" s="22"/>
    </row>
    <row r="3037" customHeight="1" spans="1:7">
      <c r="A3037" s="17">
        <f t="shared" si="302"/>
        <v>3034</v>
      </c>
      <c r="B3037" s="33" t="s">
        <v>2730</v>
      </c>
      <c r="C3037" s="91">
        <v>94</v>
      </c>
      <c r="D3037" s="75">
        <v>100</v>
      </c>
      <c r="E3037" s="33" t="s">
        <v>2549</v>
      </c>
      <c r="F3037" s="33" t="s">
        <v>2714</v>
      </c>
      <c r="G3037" s="22"/>
    </row>
    <row r="3038" customHeight="1" spans="1:7">
      <c r="A3038" s="17">
        <f t="shared" ref="A3038:A3047" si="303">ROW()-3</f>
        <v>3035</v>
      </c>
      <c r="B3038" s="33" t="s">
        <v>2731</v>
      </c>
      <c r="C3038" s="91">
        <v>88</v>
      </c>
      <c r="D3038" s="75">
        <v>50</v>
      </c>
      <c r="E3038" s="33" t="s">
        <v>2549</v>
      </c>
      <c r="F3038" s="33" t="s">
        <v>2714</v>
      </c>
      <c r="G3038" s="22"/>
    </row>
    <row r="3039" customHeight="1" spans="1:7">
      <c r="A3039" s="17">
        <f t="shared" si="303"/>
        <v>3036</v>
      </c>
      <c r="B3039" s="33" t="s">
        <v>2732</v>
      </c>
      <c r="C3039" s="91">
        <v>90</v>
      </c>
      <c r="D3039" s="75">
        <v>100</v>
      </c>
      <c r="E3039" s="33" t="s">
        <v>2549</v>
      </c>
      <c r="F3039" s="33" t="s">
        <v>2714</v>
      </c>
      <c r="G3039" s="22"/>
    </row>
    <row r="3040" customHeight="1" spans="1:7">
      <c r="A3040" s="17">
        <f t="shared" si="303"/>
        <v>3037</v>
      </c>
      <c r="B3040" s="33" t="s">
        <v>2733</v>
      </c>
      <c r="C3040" s="91">
        <v>95</v>
      </c>
      <c r="D3040" s="75">
        <v>100</v>
      </c>
      <c r="E3040" s="33" t="s">
        <v>2549</v>
      </c>
      <c r="F3040" s="33" t="s">
        <v>2714</v>
      </c>
      <c r="G3040" s="22"/>
    </row>
    <row r="3041" customHeight="1" spans="1:7">
      <c r="A3041" s="17">
        <f t="shared" si="303"/>
        <v>3038</v>
      </c>
      <c r="B3041" s="33" t="s">
        <v>2734</v>
      </c>
      <c r="C3041" s="91">
        <v>89</v>
      </c>
      <c r="D3041" s="75">
        <v>50</v>
      </c>
      <c r="E3041" s="33" t="s">
        <v>2549</v>
      </c>
      <c r="F3041" s="33" t="s">
        <v>2714</v>
      </c>
      <c r="G3041" s="22"/>
    </row>
    <row r="3042" customHeight="1" spans="1:7">
      <c r="A3042" s="17">
        <f t="shared" si="303"/>
        <v>3039</v>
      </c>
      <c r="B3042" s="33" t="s">
        <v>2735</v>
      </c>
      <c r="C3042" s="91">
        <v>90</v>
      </c>
      <c r="D3042" s="75">
        <v>100</v>
      </c>
      <c r="E3042" s="33" t="s">
        <v>2549</v>
      </c>
      <c r="F3042" s="33" t="s">
        <v>2714</v>
      </c>
      <c r="G3042" s="22"/>
    </row>
    <row r="3043" customHeight="1" spans="1:7">
      <c r="A3043" s="17">
        <f t="shared" si="303"/>
        <v>3040</v>
      </c>
      <c r="B3043" s="33" t="s">
        <v>2736</v>
      </c>
      <c r="C3043" s="91">
        <v>90</v>
      </c>
      <c r="D3043" s="75">
        <v>100</v>
      </c>
      <c r="E3043" s="33" t="s">
        <v>2549</v>
      </c>
      <c r="F3043" s="33" t="s">
        <v>2714</v>
      </c>
      <c r="G3043" s="22"/>
    </row>
    <row r="3044" customHeight="1" spans="1:7">
      <c r="A3044" s="17">
        <f t="shared" si="303"/>
        <v>3041</v>
      </c>
      <c r="B3044" s="33" t="s">
        <v>2737</v>
      </c>
      <c r="C3044" s="91">
        <v>92</v>
      </c>
      <c r="D3044" s="75">
        <v>100</v>
      </c>
      <c r="E3044" s="33" t="s">
        <v>2549</v>
      </c>
      <c r="F3044" s="33" t="s">
        <v>2714</v>
      </c>
      <c r="G3044" s="22"/>
    </row>
    <row r="3045" customHeight="1" spans="1:7">
      <c r="A3045" s="17">
        <f t="shared" si="303"/>
        <v>3042</v>
      </c>
      <c r="B3045" s="33" t="s">
        <v>2738</v>
      </c>
      <c r="C3045" s="91">
        <v>89</v>
      </c>
      <c r="D3045" s="75">
        <v>50</v>
      </c>
      <c r="E3045" s="33" t="s">
        <v>2549</v>
      </c>
      <c r="F3045" s="33" t="s">
        <v>2714</v>
      </c>
      <c r="G3045" s="22"/>
    </row>
    <row r="3046" customHeight="1" spans="1:7">
      <c r="A3046" s="17">
        <f t="shared" si="303"/>
        <v>3043</v>
      </c>
      <c r="B3046" s="33" t="s">
        <v>2739</v>
      </c>
      <c r="C3046" s="91">
        <v>89</v>
      </c>
      <c r="D3046" s="75">
        <v>50</v>
      </c>
      <c r="E3046" s="33" t="s">
        <v>2549</v>
      </c>
      <c r="F3046" s="33" t="s">
        <v>2714</v>
      </c>
      <c r="G3046" s="22"/>
    </row>
    <row r="3047" customHeight="1" spans="1:7">
      <c r="A3047" s="17">
        <f t="shared" si="303"/>
        <v>3044</v>
      </c>
      <c r="B3047" s="33" t="s">
        <v>2740</v>
      </c>
      <c r="C3047" s="91">
        <v>91</v>
      </c>
      <c r="D3047" s="75">
        <v>100</v>
      </c>
      <c r="E3047" s="33" t="s">
        <v>2549</v>
      </c>
      <c r="F3047" s="33" t="s">
        <v>2714</v>
      </c>
      <c r="G3047" s="22"/>
    </row>
    <row r="3048" customHeight="1" spans="1:7">
      <c r="A3048" s="17">
        <f t="shared" ref="A3048:A3057" si="304">ROW()-3</f>
        <v>3045</v>
      </c>
      <c r="B3048" s="33" t="s">
        <v>908</v>
      </c>
      <c r="C3048" s="91">
        <v>95</v>
      </c>
      <c r="D3048" s="75">
        <v>100</v>
      </c>
      <c r="E3048" s="33" t="s">
        <v>2549</v>
      </c>
      <c r="F3048" s="33" t="s">
        <v>2714</v>
      </c>
      <c r="G3048" s="22"/>
    </row>
    <row r="3049" customHeight="1" spans="1:7">
      <c r="A3049" s="17">
        <f t="shared" si="304"/>
        <v>3046</v>
      </c>
      <c r="B3049" s="33" t="s">
        <v>2741</v>
      </c>
      <c r="C3049" s="91">
        <v>91</v>
      </c>
      <c r="D3049" s="75">
        <v>100</v>
      </c>
      <c r="E3049" s="33" t="s">
        <v>2549</v>
      </c>
      <c r="F3049" s="33" t="s">
        <v>2714</v>
      </c>
      <c r="G3049" s="22"/>
    </row>
    <row r="3050" customHeight="1" spans="1:7">
      <c r="A3050" s="17">
        <f t="shared" si="304"/>
        <v>3047</v>
      </c>
      <c r="B3050" s="33" t="s">
        <v>2742</v>
      </c>
      <c r="C3050" s="91">
        <v>91</v>
      </c>
      <c r="D3050" s="75">
        <v>100</v>
      </c>
      <c r="E3050" s="33" t="s">
        <v>2549</v>
      </c>
      <c r="F3050" s="33" t="s">
        <v>2714</v>
      </c>
      <c r="G3050" s="22"/>
    </row>
    <row r="3051" customHeight="1" spans="1:7">
      <c r="A3051" s="17">
        <f t="shared" si="304"/>
        <v>3048</v>
      </c>
      <c r="B3051" s="33" t="s">
        <v>2743</v>
      </c>
      <c r="C3051" s="91">
        <v>103</v>
      </c>
      <c r="D3051" s="75">
        <v>300</v>
      </c>
      <c r="E3051" s="33" t="s">
        <v>2549</v>
      </c>
      <c r="F3051" s="33" t="s">
        <v>2714</v>
      </c>
      <c r="G3051" s="22"/>
    </row>
    <row r="3052" customHeight="1" spans="1:7">
      <c r="A3052" s="17">
        <f t="shared" si="304"/>
        <v>3049</v>
      </c>
      <c r="B3052" s="33" t="s">
        <v>2744</v>
      </c>
      <c r="C3052" s="91">
        <v>89</v>
      </c>
      <c r="D3052" s="75">
        <v>50</v>
      </c>
      <c r="E3052" s="33" t="s">
        <v>2549</v>
      </c>
      <c r="F3052" s="33" t="s">
        <v>2714</v>
      </c>
      <c r="G3052" s="22"/>
    </row>
    <row r="3053" customHeight="1" spans="1:7">
      <c r="A3053" s="17">
        <f t="shared" si="304"/>
        <v>3050</v>
      </c>
      <c r="B3053" s="33" t="s">
        <v>2745</v>
      </c>
      <c r="C3053" s="91">
        <v>90</v>
      </c>
      <c r="D3053" s="75">
        <v>100</v>
      </c>
      <c r="E3053" s="33" t="s">
        <v>2549</v>
      </c>
      <c r="F3053" s="33" t="s">
        <v>2714</v>
      </c>
      <c r="G3053" s="22"/>
    </row>
    <row r="3054" customHeight="1" spans="1:7">
      <c r="A3054" s="17">
        <f t="shared" si="304"/>
        <v>3051</v>
      </c>
      <c r="B3054" s="33" t="s">
        <v>2746</v>
      </c>
      <c r="C3054" s="91">
        <v>93</v>
      </c>
      <c r="D3054" s="75">
        <v>100</v>
      </c>
      <c r="E3054" s="33" t="s">
        <v>2549</v>
      </c>
      <c r="F3054" s="33" t="s">
        <v>2714</v>
      </c>
      <c r="G3054" s="22"/>
    </row>
    <row r="3055" customHeight="1" spans="1:7">
      <c r="A3055" s="17">
        <f t="shared" si="304"/>
        <v>3052</v>
      </c>
      <c r="B3055" s="33" t="s">
        <v>2747</v>
      </c>
      <c r="C3055" s="91">
        <v>89</v>
      </c>
      <c r="D3055" s="75">
        <v>50</v>
      </c>
      <c r="E3055" s="33" t="s">
        <v>2549</v>
      </c>
      <c r="F3055" s="33" t="s">
        <v>2714</v>
      </c>
      <c r="G3055" s="22"/>
    </row>
    <row r="3056" customHeight="1" spans="1:7">
      <c r="A3056" s="17">
        <f t="shared" si="304"/>
        <v>3053</v>
      </c>
      <c r="B3056" s="33" t="s">
        <v>2748</v>
      </c>
      <c r="C3056" s="91">
        <v>88</v>
      </c>
      <c r="D3056" s="75">
        <v>50</v>
      </c>
      <c r="E3056" s="33" t="s">
        <v>2549</v>
      </c>
      <c r="F3056" s="33" t="s">
        <v>2714</v>
      </c>
      <c r="G3056" s="22"/>
    </row>
    <row r="3057" customHeight="1" spans="1:7">
      <c r="A3057" s="17">
        <f t="shared" si="304"/>
        <v>3054</v>
      </c>
      <c r="B3057" s="33" t="s">
        <v>2749</v>
      </c>
      <c r="C3057" s="91">
        <v>90</v>
      </c>
      <c r="D3057" s="75">
        <v>100</v>
      </c>
      <c r="E3057" s="33" t="s">
        <v>2549</v>
      </c>
      <c r="F3057" s="33" t="s">
        <v>2714</v>
      </c>
      <c r="G3057" s="22"/>
    </row>
    <row r="3058" customHeight="1" spans="1:7">
      <c r="A3058" s="17">
        <f t="shared" ref="A3058:A3067" si="305">ROW()-3</f>
        <v>3055</v>
      </c>
      <c r="B3058" s="33" t="s">
        <v>2750</v>
      </c>
      <c r="C3058" s="91">
        <v>93</v>
      </c>
      <c r="D3058" s="75">
        <v>100</v>
      </c>
      <c r="E3058" s="33" t="s">
        <v>2549</v>
      </c>
      <c r="F3058" s="33" t="s">
        <v>2714</v>
      </c>
      <c r="G3058" s="22"/>
    </row>
    <row r="3059" customHeight="1" spans="1:7">
      <c r="A3059" s="17">
        <f t="shared" si="305"/>
        <v>3056</v>
      </c>
      <c r="B3059" s="33" t="s">
        <v>2751</v>
      </c>
      <c r="C3059" s="91">
        <v>86</v>
      </c>
      <c r="D3059" s="75">
        <v>50</v>
      </c>
      <c r="E3059" s="33" t="s">
        <v>2549</v>
      </c>
      <c r="F3059" s="33" t="s">
        <v>2714</v>
      </c>
      <c r="G3059" s="22"/>
    </row>
    <row r="3060" customHeight="1" spans="1:7">
      <c r="A3060" s="17">
        <f t="shared" si="305"/>
        <v>3057</v>
      </c>
      <c r="B3060" s="33" t="s">
        <v>2752</v>
      </c>
      <c r="C3060" s="91">
        <v>86</v>
      </c>
      <c r="D3060" s="75">
        <v>50</v>
      </c>
      <c r="E3060" s="33" t="s">
        <v>2549</v>
      </c>
      <c r="F3060" s="33" t="s">
        <v>2753</v>
      </c>
      <c r="G3060" s="22"/>
    </row>
    <row r="3061" customHeight="1" spans="1:7">
      <c r="A3061" s="17">
        <f t="shared" si="305"/>
        <v>3058</v>
      </c>
      <c r="B3061" s="33" t="s">
        <v>2754</v>
      </c>
      <c r="C3061" s="91">
        <v>87</v>
      </c>
      <c r="D3061" s="75">
        <v>50</v>
      </c>
      <c r="E3061" s="33" t="s">
        <v>2549</v>
      </c>
      <c r="F3061" s="33" t="s">
        <v>2753</v>
      </c>
      <c r="G3061" s="22"/>
    </row>
    <row r="3062" customHeight="1" spans="1:7">
      <c r="A3062" s="17">
        <f t="shared" si="305"/>
        <v>3059</v>
      </c>
      <c r="B3062" s="33" t="s">
        <v>2755</v>
      </c>
      <c r="C3062" s="91">
        <v>87</v>
      </c>
      <c r="D3062" s="75">
        <v>50</v>
      </c>
      <c r="E3062" s="33" t="s">
        <v>2549</v>
      </c>
      <c r="F3062" s="33" t="s">
        <v>2753</v>
      </c>
      <c r="G3062" s="22"/>
    </row>
    <row r="3063" customHeight="1" spans="1:7">
      <c r="A3063" s="17">
        <f t="shared" si="305"/>
        <v>3060</v>
      </c>
      <c r="B3063" s="33" t="s">
        <v>2756</v>
      </c>
      <c r="C3063" s="91">
        <v>87</v>
      </c>
      <c r="D3063" s="75">
        <v>50</v>
      </c>
      <c r="E3063" s="33" t="s">
        <v>2549</v>
      </c>
      <c r="F3063" s="33" t="s">
        <v>2753</v>
      </c>
      <c r="G3063" s="22"/>
    </row>
    <row r="3064" customHeight="1" spans="1:7">
      <c r="A3064" s="17">
        <f t="shared" si="305"/>
        <v>3061</v>
      </c>
      <c r="B3064" s="33" t="s">
        <v>2757</v>
      </c>
      <c r="C3064" s="91">
        <v>87</v>
      </c>
      <c r="D3064" s="75">
        <v>50</v>
      </c>
      <c r="E3064" s="33" t="s">
        <v>2549</v>
      </c>
      <c r="F3064" s="33" t="s">
        <v>2753</v>
      </c>
      <c r="G3064" s="22"/>
    </row>
    <row r="3065" customHeight="1" spans="1:7">
      <c r="A3065" s="17">
        <f t="shared" si="305"/>
        <v>3062</v>
      </c>
      <c r="B3065" s="33" t="s">
        <v>2758</v>
      </c>
      <c r="C3065" s="91">
        <v>93</v>
      </c>
      <c r="D3065" s="75">
        <v>100</v>
      </c>
      <c r="E3065" s="33" t="s">
        <v>2549</v>
      </c>
      <c r="F3065" s="33" t="s">
        <v>2753</v>
      </c>
      <c r="G3065" s="22"/>
    </row>
    <row r="3066" customHeight="1" spans="1:7">
      <c r="A3066" s="17">
        <f t="shared" si="305"/>
        <v>3063</v>
      </c>
      <c r="B3066" s="33" t="s">
        <v>2759</v>
      </c>
      <c r="C3066" s="91">
        <v>94</v>
      </c>
      <c r="D3066" s="75">
        <v>100</v>
      </c>
      <c r="E3066" s="33" t="s">
        <v>2549</v>
      </c>
      <c r="F3066" s="33" t="s">
        <v>2753</v>
      </c>
      <c r="G3066" s="22"/>
    </row>
    <row r="3067" customHeight="1" spans="1:7">
      <c r="A3067" s="17">
        <f t="shared" si="305"/>
        <v>3064</v>
      </c>
      <c r="B3067" s="33" t="s">
        <v>2760</v>
      </c>
      <c r="C3067" s="91">
        <v>89</v>
      </c>
      <c r="D3067" s="75">
        <v>50</v>
      </c>
      <c r="E3067" s="33" t="s">
        <v>2549</v>
      </c>
      <c r="F3067" s="33" t="s">
        <v>2753</v>
      </c>
      <c r="G3067" s="22"/>
    </row>
    <row r="3068" customHeight="1" spans="1:7">
      <c r="A3068" s="17">
        <f t="shared" ref="A3068:A3077" si="306">ROW()-3</f>
        <v>3065</v>
      </c>
      <c r="B3068" s="33" t="s">
        <v>2761</v>
      </c>
      <c r="C3068" s="91">
        <v>89</v>
      </c>
      <c r="D3068" s="75">
        <v>50</v>
      </c>
      <c r="E3068" s="33" t="s">
        <v>2549</v>
      </c>
      <c r="F3068" s="33" t="s">
        <v>2753</v>
      </c>
      <c r="G3068" s="22"/>
    </row>
    <row r="3069" customHeight="1" spans="1:7">
      <c r="A3069" s="17">
        <f t="shared" si="306"/>
        <v>3066</v>
      </c>
      <c r="B3069" s="33" t="s">
        <v>1105</v>
      </c>
      <c r="C3069" s="91">
        <v>89</v>
      </c>
      <c r="D3069" s="75">
        <v>50</v>
      </c>
      <c r="E3069" s="33" t="s">
        <v>2549</v>
      </c>
      <c r="F3069" s="33" t="s">
        <v>2753</v>
      </c>
      <c r="G3069" s="22"/>
    </row>
    <row r="3070" customHeight="1" spans="1:7">
      <c r="A3070" s="17">
        <f t="shared" si="306"/>
        <v>3067</v>
      </c>
      <c r="B3070" s="33" t="s">
        <v>2762</v>
      </c>
      <c r="C3070" s="91">
        <v>89</v>
      </c>
      <c r="D3070" s="75">
        <v>50</v>
      </c>
      <c r="E3070" s="33" t="s">
        <v>2549</v>
      </c>
      <c r="F3070" s="33" t="s">
        <v>2753</v>
      </c>
      <c r="G3070" s="22"/>
    </row>
    <row r="3071" customHeight="1" spans="1:7">
      <c r="A3071" s="17">
        <f t="shared" si="306"/>
        <v>3068</v>
      </c>
      <c r="B3071" s="33" t="s">
        <v>2763</v>
      </c>
      <c r="C3071" s="91">
        <v>95</v>
      </c>
      <c r="D3071" s="75">
        <v>100</v>
      </c>
      <c r="E3071" s="33" t="s">
        <v>2549</v>
      </c>
      <c r="F3071" s="33" t="s">
        <v>2753</v>
      </c>
      <c r="G3071" s="22"/>
    </row>
    <row r="3072" customHeight="1" spans="1:7">
      <c r="A3072" s="17">
        <f t="shared" si="306"/>
        <v>3069</v>
      </c>
      <c r="B3072" s="33" t="s">
        <v>2764</v>
      </c>
      <c r="C3072" s="91">
        <v>86</v>
      </c>
      <c r="D3072" s="75">
        <v>50</v>
      </c>
      <c r="E3072" s="33" t="s">
        <v>2549</v>
      </c>
      <c r="F3072" s="33" t="s">
        <v>2753</v>
      </c>
      <c r="G3072" s="22"/>
    </row>
    <row r="3073" customHeight="1" spans="1:7">
      <c r="A3073" s="17">
        <f t="shared" si="306"/>
        <v>3070</v>
      </c>
      <c r="B3073" s="33" t="s">
        <v>2765</v>
      </c>
      <c r="C3073" s="91">
        <v>86</v>
      </c>
      <c r="D3073" s="75">
        <v>50</v>
      </c>
      <c r="E3073" s="33" t="s">
        <v>2549</v>
      </c>
      <c r="F3073" s="33" t="s">
        <v>2753</v>
      </c>
      <c r="G3073" s="22"/>
    </row>
    <row r="3074" customHeight="1" spans="1:7">
      <c r="A3074" s="17">
        <f t="shared" si="306"/>
        <v>3071</v>
      </c>
      <c r="B3074" s="33" t="s">
        <v>2766</v>
      </c>
      <c r="C3074" s="91">
        <v>86</v>
      </c>
      <c r="D3074" s="75">
        <v>50</v>
      </c>
      <c r="E3074" s="33" t="s">
        <v>2549</v>
      </c>
      <c r="F3074" s="33" t="s">
        <v>2767</v>
      </c>
      <c r="G3074" s="22"/>
    </row>
    <row r="3075" customHeight="1" spans="1:7">
      <c r="A3075" s="17">
        <f t="shared" si="306"/>
        <v>3072</v>
      </c>
      <c r="B3075" s="33" t="s">
        <v>2768</v>
      </c>
      <c r="C3075" s="91">
        <v>87</v>
      </c>
      <c r="D3075" s="75">
        <v>50</v>
      </c>
      <c r="E3075" s="33" t="s">
        <v>2549</v>
      </c>
      <c r="F3075" s="33" t="s">
        <v>2767</v>
      </c>
      <c r="G3075" s="22"/>
    </row>
    <row r="3076" customHeight="1" spans="1:7">
      <c r="A3076" s="17">
        <f t="shared" si="306"/>
        <v>3073</v>
      </c>
      <c r="B3076" s="33" t="s">
        <v>2769</v>
      </c>
      <c r="C3076" s="91">
        <v>87</v>
      </c>
      <c r="D3076" s="75">
        <v>50</v>
      </c>
      <c r="E3076" s="33" t="s">
        <v>2549</v>
      </c>
      <c r="F3076" s="33" t="s">
        <v>2767</v>
      </c>
      <c r="G3076" s="22"/>
    </row>
    <row r="3077" customHeight="1" spans="1:7">
      <c r="A3077" s="17">
        <f t="shared" si="306"/>
        <v>3074</v>
      </c>
      <c r="B3077" s="33" t="s">
        <v>2770</v>
      </c>
      <c r="C3077" s="91">
        <v>86</v>
      </c>
      <c r="D3077" s="75">
        <v>50</v>
      </c>
      <c r="E3077" s="33" t="s">
        <v>2549</v>
      </c>
      <c r="F3077" s="33" t="s">
        <v>2767</v>
      </c>
      <c r="G3077" s="22"/>
    </row>
    <row r="3078" customHeight="1" spans="1:7">
      <c r="A3078" s="17">
        <f t="shared" ref="A3078:A3087" si="307">ROW()-3</f>
        <v>3075</v>
      </c>
      <c r="B3078" s="33" t="s">
        <v>2771</v>
      </c>
      <c r="C3078" s="91">
        <v>87</v>
      </c>
      <c r="D3078" s="75">
        <v>50</v>
      </c>
      <c r="E3078" s="33" t="s">
        <v>2549</v>
      </c>
      <c r="F3078" s="33" t="s">
        <v>2767</v>
      </c>
      <c r="G3078" s="22"/>
    </row>
    <row r="3079" customHeight="1" spans="1:7">
      <c r="A3079" s="17">
        <f t="shared" si="307"/>
        <v>3076</v>
      </c>
      <c r="B3079" s="33" t="s">
        <v>2772</v>
      </c>
      <c r="C3079" s="91">
        <v>88</v>
      </c>
      <c r="D3079" s="75">
        <v>50</v>
      </c>
      <c r="E3079" s="33" t="s">
        <v>2549</v>
      </c>
      <c r="F3079" s="33" t="s">
        <v>2767</v>
      </c>
      <c r="G3079" s="22"/>
    </row>
    <row r="3080" customHeight="1" spans="1:7">
      <c r="A3080" s="17">
        <f t="shared" si="307"/>
        <v>3077</v>
      </c>
      <c r="B3080" s="33" t="s">
        <v>1336</v>
      </c>
      <c r="C3080" s="91">
        <v>87</v>
      </c>
      <c r="D3080" s="75">
        <v>50</v>
      </c>
      <c r="E3080" s="33" t="s">
        <v>2549</v>
      </c>
      <c r="F3080" s="33" t="s">
        <v>2767</v>
      </c>
      <c r="G3080" s="22"/>
    </row>
    <row r="3081" customHeight="1" spans="1:7">
      <c r="A3081" s="17">
        <f t="shared" si="307"/>
        <v>3078</v>
      </c>
      <c r="B3081" s="33" t="s">
        <v>2773</v>
      </c>
      <c r="C3081" s="91">
        <v>87</v>
      </c>
      <c r="D3081" s="75">
        <v>50</v>
      </c>
      <c r="E3081" s="33" t="s">
        <v>2549</v>
      </c>
      <c r="F3081" s="33" t="s">
        <v>2767</v>
      </c>
      <c r="G3081" s="22"/>
    </row>
    <row r="3082" customHeight="1" spans="1:7">
      <c r="A3082" s="17">
        <f t="shared" si="307"/>
        <v>3079</v>
      </c>
      <c r="B3082" s="33" t="s">
        <v>2774</v>
      </c>
      <c r="C3082" s="91">
        <v>88</v>
      </c>
      <c r="D3082" s="75">
        <v>50</v>
      </c>
      <c r="E3082" s="33" t="s">
        <v>2549</v>
      </c>
      <c r="F3082" s="33" t="s">
        <v>2767</v>
      </c>
      <c r="G3082" s="22"/>
    </row>
    <row r="3083" customHeight="1" spans="1:7">
      <c r="A3083" s="17">
        <f t="shared" si="307"/>
        <v>3080</v>
      </c>
      <c r="B3083" s="33" t="s">
        <v>2775</v>
      </c>
      <c r="C3083" s="91">
        <v>88</v>
      </c>
      <c r="D3083" s="75">
        <v>50</v>
      </c>
      <c r="E3083" s="33" t="s">
        <v>2549</v>
      </c>
      <c r="F3083" s="33" t="s">
        <v>2767</v>
      </c>
      <c r="G3083" s="22"/>
    </row>
    <row r="3084" customHeight="1" spans="1:7">
      <c r="A3084" s="17">
        <f t="shared" si="307"/>
        <v>3081</v>
      </c>
      <c r="B3084" s="33" t="s">
        <v>2108</v>
      </c>
      <c r="C3084" s="91">
        <v>92</v>
      </c>
      <c r="D3084" s="75">
        <v>100</v>
      </c>
      <c r="E3084" s="33" t="s">
        <v>2549</v>
      </c>
      <c r="F3084" s="33" t="s">
        <v>2767</v>
      </c>
      <c r="G3084" s="22"/>
    </row>
    <row r="3085" customHeight="1" spans="1:7">
      <c r="A3085" s="17">
        <f t="shared" si="307"/>
        <v>3082</v>
      </c>
      <c r="B3085" s="33" t="s">
        <v>2776</v>
      </c>
      <c r="C3085" s="91">
        <v>92</v>
      </c>
      <c r="D3085" s="75">
        <v>100</v>
      </c>
      <c r="E3085" s="33" t="s">
        <v>2549</v>
      </c>
      <c r="F3085" s="33" t="s">
        <v>2767</v>
      </c>
      <c r="G3085" s="22"/>
    </row>
    <row r="3086" customHeight="1" spans="1:7">
      <c r="A3086" s="17">
        <f t="shared" si="307"/>
        <v>3083</v>
      </c>
      <c r="B3086" s="33" t="s">
        <v>2777</v>
      </c>
      <c r="C3086" s="91">
        <v>88</v>
      </c>
      <c r="D3086" s="75">
        <v>50</v>
      </c>
      <c r="E3086" s="33" t="s">
        <v>2549</v>
      </c>
      <c r="F3086" s="33" t="s">
        <v>2767</v>
      </c>
      <c r="G3086" s="22"/>
    </row>
    <row r="3087" customHeight="1" spans="1:7">
      <c r="A3087" s="17">
        <f t="shared" si="307"/>
        <v>3084</v>
      </c>
      <c r="B3087" s="33" t="s">
        <v>2778</v>
      </c>
      <c r="C3087" s="91">
        <v>88</v>
      </c>
      <c r="D3087" s="75">
        <v>50</v>
      </c>
      <c r="E3087" s="33" t="s">
        <v>2549</v>
      </c>
      <c r="F3087" s="33" t="s">
        <v>2767</v>
      </c>
      <c r="G3087" s="22"/>
    </row>
    <row r="3088" customHeight="1" spans="1:7">
      <c r="A3088" s="17">
        <f t="shared" ref="A3088:A3097" si="308">ROW()-3</f>
        <v>3085</v>
      </c>
      <c r="B3088" s="33" t="s">
        <v>2779</v>
      </c>
      <c r="C3088" s="91">
        <v>89</v>
      </c>
      <c r="D3088" s="75">
        <v>50</v>
      </c>
      <c r="E3088" s="33" t="s">
        <v>2549</v>
      </c>
      <c r="F3088" s="33" t="s">
        <v>2767</v>
      </c>
      <c r="G3088" s="22"/>
    </row>
    <row r="3089" customHeight="1" spans="1:7">
      <c r="A3089" s="17">
        <f t="shared" si="308"/>
        <v>3086</v>
      </c>
      <c r="B3089" s="33" t="s">
        <v>2780</v>
      </c>
      <c r="C3089" s="91">
        <v>88</v>
      </c>
      <c r="D3089" s="75">
        <v>50</v>
      </c>
      <c r="E3089" s="33" t="s">
        <v>2549</v>
      </c>
      <c r="F3089" s="33" t="s">
        <v>2767</v>
      </c>
      <c r="G3089" s="22"/>
    </row>
    <row r="3090" customHeight="1" spans="1:7">
      <c r="A3090" s="17">
        <f t="shared" si="308"/>
        <v>3087</v>
      </c>
      <c r="B3090" s="33" t="s">
        <v>2781</v>
      </c>
      <c r="C3090" s="91">
        <v>88</v>
      </c>
      <c r="D3090" s="75">
        <v>50</v>
      </c>
      <c r="E3090" s="33" t="s">
        <v>2549</v>
      </c>
      <c r="F3090" s="33" t="s">
        <v>2767</v>
      </c>
      <c r="G3090" s="22"/>
    </row>
    <row r="3091" customHeight="1" spans="1:7">
      <c r="A3091" s="17">
        <f t="shared" si="308"/>
        <v>3088</v>
      </c>
      <c r="B3091" s="33" t="s">
        <v>2782</v>
      </c>
      <c r="C3091" s="91">
        <v>88</v>
      </c>
      <c r="D3091" s="75">
        <v>50</v>
      </c>
      <c r="E3091" s="33" t="s">
        <v>2549</v>
      </c>
      <c r="F3091" s="33" t="s">
        <v>2767</v>
      </c>
      <c r="G3091" s="22"/>
    </row>
    <row r="3092" customHeight="1" spans="1:7">
      <c r="A3092" s="17">
        <f t="shared" si="308"/>
        <v>3089</v>
      </c>
      <c r="B3092" s="33" t="s">
        <v>2783</v>
      </c>
      <c r="C3092" s="91">
        <v>88</v>
      </c>
      <c r="D3092" s="75">
        <v>50</v>
      </c>
      <c r="E3092" s="33" t="s">
        <v>2549</v>
      </c>
      <c r="F3092" s="33" t="s">
        <v>2767</v>
      </c>
      <c r="G3092" s="22"/>
    </row>
    <row r="3093" customHeight="1" spans="1:7">
      <c r="A3093" s="17">
        <f t="shared" si="308"/>
        <v>3090</v>
      </c>
      <c r="B3093" s="33" t="s">
        <v>2784</v>
      </c>
      <c r="C3093" s="91">
        <v>88</v>
      </c>
      <c r="D3093" s="75">
        <v>50</v>
      </c>
      <c r="E3093" s="33" t="s">
        <v>2549</v>
      </c>
      <c r="F3093" s="33" t="s">
        <v>2767</v>
      </c>
      <c r="G3093" s="22"/>
    </row>
    <row r="3094" customHeight="1" spans="1:7">
      <c r="A3094" s="17">
        <f t="shared" si="308"/>
        <v>3091</v>
      </c>
      <c r="B3094" s="33" t="s">
        <v>2785</v>
      </c>
      <c r="C3094" s="91">
        <v>89</v>
      </c>
      <c r="D3094" s="75">
        <v>50</v>
      </c>
      <c r="E3094" s="33" t="s">
        <v>2549</v>
      </c>
      <c r="F3094" s="33" t="s">
        <v>2767</v>
      </c>
      <c r="G3094" s="22"/>
    </row>
    <row r="3095" customHeight="1" spans="1:7">
      <c r="A3095" s="17">
        <f t="shared" si="308"/>
        <v>3092</v>
      </c>
      <c r="B3095" s="33" t="s">
        <v>2786</v>
      </c>
      <c r="C3095" s="91">
        <v>90</v>
      </c>
      <c r="D3095" s="75">
        <v>100</v>
      </c>
      <c r="E3095" s="33" t="s">
        <v>2549</v>
      </c>
      <c r="F3095" s="33" t="s">
        <v>2767</v>
      </c>
      <c r="G3095" s="22"/>
    </row>
    <row r="3096" customHeight="1" spans="1:7">
      <c r="A3096" s="17">
        <f t="shared" si="308"/>
        <v>3093</v>
      </c>
      <c r="B3096" s="33" t="s">
        <v>2787</v>
      </c>
      <c r="C3096" s="91">
        <v>90</v>
      </c>
      <c r="D3096" s="75">
        <v>100</v>
      </c>
      <c r="E3096" s="33" t="s">
        <v>2549</v>
      </c>
      <c r="F3096" s="33" t="s">
        <v>2767</v>
      </c>
      <c r="G3096" s="22"/>
    </row>
    <row r="3097" customHeight="1" spans="1:7">
      <c r="A3097" s="17">
        <f t="shared" si="308"/>
        <v>3094</v>
      </c>
      <c r="B3097" s="33" t="s">
        <v>2788</v>
      </c>
      <c r="C3097" s="91">
        <v>91</v>
      </c>
      <c r="D3097" s="75">
        <v>100</v>
      </c>
      <c r="E3097" s="33" t="s">
        <v>2549</v>
      </c>
      <c r="F3097" s="33" t="s">
        <v>2767</v>
      </c>
      <c r="G3097" s="22"/>
    </row>
    <row r="3098" customHeight="1" spans="1:7">
      <c r="A3098" s="17">
        <f t="shared" ref="A3098:A3107" si="309">ROW()-3</f>
        <v>3095</v>
      </c>
      <c r="B3098" s="33" t="s">
        <v>2789</v>
      </c>
      <c r="C3098" s="91">
        <v>91</v>
      </c>
      <c r="D3098" s="75">
        <v>100</v>
      </c>
      <c r="E3098" s="33" t="s">
        <v>2549</v>
      </c>
      <c r="F3098" s="33" t="s">
        <v>2767</v>
      </c>
      <c r="G3098" s="22"/>
    </row>
    <row r="3099" customHeight="1" spans="1:7">
      <c r="A3099" s="17">
        <f t="shared" si="309"/>
        <v>3096</v>
      </c>
      <c r="B3099" s="33" t="s">
        <v>2790</v>
      </c>
      <c r="C3099" s="91">
        <v>93</v>
      </c>
      <c r="D3099" s="75">
        <v>100</v>
      </c>
      <c r="E3099" s="33" t="s">
        <v>2549</v>
      </c>
      <c r="F3099" s="33" t="s">
        <v>2767</v>
      </c>
      <c r="G3099" s="22"/>
    </row>
    <row r="3100" customHeight="1" spans="1:7">
      <c r="A3100" s="17">
        <f t="shared" si="309"/>
        <v>3097</v>
      </c>
      <c r="B3100" s="33" t="s">
        <v>2791</v>
      </c>
      <c r="C3100" s="91">
        <v>97</v>
      </c>
      <c r="D3100" s="75">
        <v>100</v>
      </c>
      <c r="E3100" s="33" t="s">
        <v>2549</v>
      </c>
      <c r="F3100" s="33" t="s">
        <v>2767</v>
      </c>
      <c r="G3100" s="22"/>
    </row>
    <row r="3101" customHeight="1" spans="1:7">
      <c r="A3101" s="17">
        <f t="shared" si="309"/>
        <v>3098</v>
      </c>
      <c r="B3101" s="33" t="s">
        <v>1632</v>
      </c>
      <c r="C3101" s="91">
        <v>90</v>
      </c>
      <c r="D3101" s="75">
        <v>100</v>
      </c>
      <c r="E3101" s="33" t="s">
        <v>2549</v>
      </c>
      <c r="F3101" s="33" t="s">
        <v>2767</v>
      </c>
      <c r="G3101" s="22"/>
    </row>
    <row r="3102" customHeight="1" spans="1:7">
      <c r="A3102" s="17">
        <f t="shared" si="309"/>
        <v>3099</v>
      </c>
      <c r="B3102" s="33" t="s">
        <v>2792</v>
      </c>
      <c r="C3102" s="91">
        <v>91</v>
      </c>
      <c r="D3102" s="75">
        <v>100</v>
      </c>
      <c r="E3102" s="33" t="s">
        <v>2549</v>
      </c>
      <c r="F3102" s="33" t="s">
        <v>2767</v>
      </c>
      <c r="G3102" s="22"/>
    </row>
    <row r="3103" customHeight="1" spans="1:7">
      <c r="A3103" s="17">
        <f t="shared" si="309"/>
        <v>3100</v>
      </c>
      <c r="B3103" s="33" t="s">
        <v>2793</v>
      </c>
      <c r="C3103" s="91">
        <v>92</v>
      </c>
      <c r="D3103" s="75">
        <v>100</v>
      </c>
      <c r="E3103" s="33" t="s">
        <v>2549</v>
      </c>
      <c r="F3103" s="33" t="s">
        <v>2767</v>
      </c>
      <c r="G3103" s="22"/>
    </row>
    <row r="3104" customHeight="1" spans="1:7">
      <c r="A3104" s="17">
        <f t="shared" si="309"/>
        <v>3101</v>
      </c>
      <c r="B3104" s="33" t="s">
        <v>2794</v>
      </c>
      <c r="C3104" s="91">
        <v>94</v>
      </c>
      <c r="D3104" s="75">
        <v>100</v>
      </c>
      <c r="E3104" s="33" t="s">
        <v>2549</v>
      </c>
      <c r="F3104" s="33" t="s">
        <v>2767</v>
      </c>
      <c r="G3104" s="22"/>
    </row>
    <row r="3105" customHeight="1" spans="1:7">
      <c r="A3105" s="17">
        <f t="shared" si="309"/>
        <v>3102</v>
      </c>
      <c r="B3105" s="33" t="s">
        <v>2795</v>
      </c>
      <c r="C3105" s="91">
        <v>88</v>
      </c>
      <c r="D3105" s="75">
        <v>50</v>
      </c>
      <c r="E3105" s="33" t="s">
        <v>2549</v>
      </c>
      <c r="F3105" s="33" t="s">
        <v>2767</v>
      </c>
      <c r="G3105" s="22"/>
    </row>
    <row r="3106" customHeight="1" spans="1:7">
      <c r="A3106" s="17">
        <f t="shared" si="309"/>
        <v>3103</v>
      </c>
      <c r="B3106" s="33" t="s">
        <v>2796</v>
      </c>
      <c r="C3106" s="91">
        <v>90</v>
      </c>
      <c r="D3106" s="75">
        <v>100</v>
      </c>
      <c r="E3106" s="33" t="s">
        <v>2549</v>
      </c>
      <c r="F3106" s="33" t="s">
        <v>2767</v>
      </c>
      <c r="G3106" s="22"/>
    </row>
    <row r="3107" customHeight="1" spans="1:7">
      <c r="A3107" s="17">
        <f t="shared" si="309"/>
        <v>3104</v>
      </c>
      <c r="B3107" s="33" t="s">
        <v>2797</v>
      </c>
      <c r="C3107" s="91">
        <v>91</v>
      </c>
      <c r="D3107" s="75">
        <v>100</v>
      </c>
      <c r="E3107" s="33" t="s">
        <v>2549</v>
      </c>
      <c r="F3107" s="33" t="s">
        <v>2767</v>
      </c>
      <c r="G3107" s="22"/>
    </row>
    <row r="3108" customHeight="1" spans="1:7">
      <c r="A3108" s="17">
        <f t="shared" ref="A3108:A3117" si="310">ROW()-3</f>
        <v>3105</v>
      </c>
      <c r="B3108" s="33" t="s">
        <v>2798</v>
      </c>
      <c r="C3108" s="91">
        <v>97</v>
      </c>
      <c r="D3108" s="75">
        <v>100</v>
      </c>
      <c r="E3108" s="33" t="s">
        <v>2549</v>
      </c>
      <c r="F3108" s="33" t="s">
        <v>2767</v>
      </c>
      <c r="G3108" s="22"/>
    </row>
    <row r="3109" customHeight="1" spans="1:7">
      <c r="A3109" s="17">
        <f t="shared" si="310"/>
        <v>3106</v>
      </c>
      <c r="B3109" s="33" t="s">
        <v>2799</v>
      </c>
      <c r="C3109" s="91">
        <v>89</v>
      </c>
      <c r="D3109" s="75">
        <v>50</v>
      </c>
      <c r="E3109" s="33" t="s">
        <v>2549</v>
      </c>
      <c r="F3109" s="33" t="s">
        <v>2767</v>
      </c>
      <c r="G3109" s="22"/>
    </row>
    <row r="3110" customHeight="1" spans="1:7">
      <c r="A3110" s="17">
        <f t="shared" si="310"/>
        <v>3107</v>
      </c>
      <c r="B3110" s="33" t="s">
        <v>2800</v>
      </c>
      <c r="C3110" s="91">
        <v>89</v>
      </c>
      <c r="D3110" s="75">
        <v>50</v>
      </c>
      <c r="E3110" s="33" t="s">
        <v>2549</v>
      </c>
      <c r="F3110" s="33" t="s">
        <v>2767</v>
      </c>
      <c r="G3110" s="22"/>
    </row>
    <row r="3111" customHeight="1" spans="1:7">
      <c r="A3111" s="17">
        <f t="shared" si="310"/>
        <v>3108</v>
      </c>
      <c r="B3111" s="33" t="s">
        <v>2801</v>
      </c>
      <c r="C3111" s="91">
        <v>90</v>
      </c>
      <c r="D3111" s="75">
        <v>100</v>
      </c>
      <c r="E3111" s="33" t="s">
        <v>2549</v>
      </c>
      <c r="F3111" s="33" t="s">
        <v>2767</v>
      </c>
      <c r="G3111" s="22"/>
    </row>
    <row r="3112" customHeight="1" spans="1:7">
      <c r="A3112" s="17">
        <f t="shared" si="310"/>
        <v>3109</v>
      </c>
      <c r="B3112" s="33" t="s">
        <v>2802</v>
      </c>
      <c r="C3112" s="91">
        <v>91</v>
      </c>
      <c r="D3112" s="75">
        <v>100</v>
      </c>
      <c r="E3112" s="33" t="s">
        <v>2549</v>
      </c>
      <c r="F3112" s="33" t="s">
        <v>2767</v>
      </c>
      <c r="G3112" s="22"/>
    </row>
    <row r="3113" customHeight="1" spans="1:7">
      <c r="A3113" s="17">
        <f t="shared" si="310"/>
        <v>3110</v>
      </c>
      <c r="B3113" s="33" t="s">
        <v>2803</v>
      </c>
      <c r="C3113" s="91">
        <v>91</v>
      </c>
      <c r="D3113" s="75">
        <v>100</v>
      </c>
      <c r="E3113" s="33" t="s">
        <v>2549</v>
      </c>
      <c r="F3113" s="33" t="s">
        <v>2767</v>
      </c>
      <c r="G3113" s="22"/>
    </row>
    <row r="3114" customHeight="1" spans="1:7">
      <c r="A3114" s="17">
        <f t="shared" si="310"/>
        <v>3111</v>
      </c>
      <c r="B3114" s="33" t="s">
        <v>2804</v>
      </c>
      <c r="C3114" s="91">
        <v>91</v>
      </c>
      <c r="D3114" s="75">
        <v>100</v>
      </c>
      <c r="E3114" s="33" t="s">
        <v>2549</v>
      </c>
      <c r="F3114" s="33" t="s">
        <v>2767</v>
      </c>
      <c r="G3114" s="22"/>
    </row>
    <row r="3115" customHeight="1" spans="1:7">
      <c r="A3115" s="17">
        <f t="shared" si="310"/>
        <v>3112</v>
      </c>
      <c r="B3115" s="33" t="s">
        <v>2805</v>
      </c>
      <c r="C3115" s="91">
        <v>91</v>
      </c>
      <c r="D3115" s="75">
        <v>100</v>
      </c>
      <c r="E3115" s="33" t="s">
        <v>2549</v>
      </c>
      <c r="F3115" s="33" t="s">
        <v>2767</v>
      </c>
      <c r="G3115" s="22"/>
    </row>
    <row r="3116" customHeight="1" spans="1:7">
      <c r="A3116" s="17">
        <f t="shared" si="310"/>
        <v>3113</v>
      </c>
      <c r="B3116" s="33" t="s">
        <v>2806</v>
      </c>
      <c r="C3116" s="91">
        <v>90</v>
      </c>
      <c r="D3116" s="75">
        <v>100</v>
      </c>
      <c r="E3116" s="33" t="s">
        <v>2549</v>
      </c>
      <c r="F3116" s="33" t="s">
        <v>2767</v>
      </c>
      <c r="G3116" s="22"/>
    </row>
    <row r="3117" customHeight="1" spans="1:7">
      <c r="A3117" s="17">
        <f t="shared" si="310"/>
        <v>3114</v>
      </c>
      <c r="B3117" s="33" t="s">
        <v>2807</v>
      </c>
      <c r="C3117" s="91">
        <v>91</v>
      </c>
      <c r="D3117" s="75">
        <v>100</v>
      </c>
      <c r="E3117" s="33" t="s">
        <v>2549</v>
      </c>
      <c r="F3117" s="33" t="s">
        <v>2767</v>
      </c>
      <c r="G3117" s="22"/>
    </row>
    <row r="3118" customHeight="1" spans="1:7">
      <c r="A3118" s="17">
        <f t="shared" ref="A3118:A3127" si="311">ROW()-3</f>
        <v>3115</v>
      </c>
      <c r="B3118" s="33" t="s">
        <v>2069</v>
      </c>
      <c r="C3118" s="91">
        <v>92</v>
      </c>
      <c r="D3118" s="75">
        <v>100</v>
      </c>
      <c r="E3118" s="33" t="s">
        <v>2549</v>
      </c>
      <c r="F3118" s="33" t="s">
        <v>2767</v>
      </c>
      <c r="G3118" s="22"/>
    </row>
    <row r="3119" customHeight="1" spans="1:7">
      <c r="A3119" s="17">
        <f t="shared" si="311"/>
        <v>3116</v>
      </c>
      <c r="B3119" s="33" t="s">
        <v>2808</v>
      </c>
      <c r="C3119" s="91">
        <v>89</v>
      </c>
      <c r="D3119" s="75">
        <v>50</v>
      </c>
      <c r="E3119" s="33" t="s">
        <v>2549</v>
      </c>
      <c r="F3119" s="33" t="s">
        <v>2767</v>
      </c>
      <c r="G3119" s="22"/>
    </row>
    <row r="3120" customHeight="1" spans="1:7">
      <c r="A3120" s="17">
        <f t="shared" si="311"/>
        <v>3117</v>
      </c>
      <c r="B3120" s="33" t="s">
        <v>2809</v>
      </c>
      <c r="C3120" s="91">
        <v>88</v>
      </c>
      <c r="D3120" s="75">
        <v>50</v>
      </c>
      <c r="E3120" s="33" t="s">
        <v>2549</v>
      </c>
      <c r="F3120" s="33" t="s">
        <v>2767</v>
      </c>
      <c r="G3120" s="22"/>
    </row>
    <row r="3121" customHeight="1" spans="1:7">
      <c r="A3121" s="17">
        <f t="shared" si="311"/>
        <v>3118</v>
      </c>
      <c r="B3121" s="33" t="s">
        <v>2810</v>
      </c>
      <c r="C3121" s="91">
        <v>86</v>
      </c>
      <c r="D3121" s="75">
        <v>50</v>
      </c>
      <c r="E3121" s="33" t="s">
        <v>2549</v>
      </c>
      <c r="F3121" s="33" t="s">
        <v>2550</v>
      </c>
      <c r="G3121" s="22"/>
    </row>
    <row r="3122" customHeight="1" spans="1:7">
      <c r="A3122" s="17">
        <f t="shared" si="311"/>
        <v>3119</v>
      </c>
      <c r="B3122" s="33" t="s">
        <v>2811</v>
      </c>
      <c r="C3122" s="91">
        <v>86</v>
      </c>
      <c r="D3122" s="75">
        <v>50</v>
      </c>
      <c r="E3122" s="33" t="s">
        <v>2549</v>
      </c>
      <c r="F3122" s="33" t="s">
        <v>2567</v>
      </c>
      <c r="G3122" s="22"/>
    </row>
    <row r="3123" customHeight="1" spans="1:7">
      <c r="A3123" s="17">
        <f t="shared" si="311"/>
        <v>3120</v>
      </c>
      <c r="B3123" s="33" t="s">
        <v>2812</v>
      </c>
      <c r="C3123" s="91">
        <v>86</v>
      </c>
      <c r="D3123" s="75">
        <v>50</v>
      </c>
      <c r="E3123" s="33" t="s">
        <v>2549</v>
      </c>
      <c r="F3123" s="33" t="s">
        <v>2591</v>
      </c>
      <c r="G3123" s="22"/>
    </row>
    <row r="3124" customHeight="1" spans="1:7">
      <c r="A3124" s="17">
        <f t="shared" si="311"/>
        <v>3121</v>
      </c>
      <c r="B3124" s="33" t="s">
        <v>1606</v>
      </c>
      <c r="C3124" s="91">
        <v>86</v>
      </c>
      <c r="D3124" s="75">
        <v>50</v>
      </c>
      <c r="E3124" s="33" t="s">
        <v>2549</v>
      </c>
      <c r="F3124" s="33" t="s">
        <v>2601</v>
      </c>
      <c r="G3124" s="22"/>
    </row>
    <row r="3125" customHeight="1" spans="1:7">
      <c r="A3125" s="17">
        <f t="shared" si="311"/>
        <v>3122</v>
      </c>
      <c r="B3125" s="33" t="s">
        <v>2813</v>
      </c>
      <c r="C3125" s="91">
        <v>86</v>
      </c>
      <c r="D3125" s="75">
        <v>50</v>
      </c>
      <c r="E3125" s="33" t="s">
        <v>2549</v>
      </c>
      <c r="F3125" s="33" t="s">
        <v>2601</v>
      </c>
      <c r="G3125" s="22"/>
    </row>
    <row r="3126" customHeight="1" spans="1:7">
      <c r="A3126" s="17">
        <f t="shared" si="311"/>
        <v>3123</v>
      </c>
      <c r="B3126" s="33" t="s">
        <v>2814</v>
      </c>
      <c r="C3126" s="91">
        <v>86</v>
      </c>
      <c r="D3126" s="75">
        <v>50</v>
      </c>
      <c r="E3126" s="33" t="s">
        <v>2549</v>
      </c>
      <c r="F3126" s="33" t="s">
        <v>2601</v>
      </c>
      <c r="G3126" s="22"/>
    </row>
    <row r="3127" customHeight="1" spans="1:7">
      <c r="A3127" s="17">
        <f t="shared" si="311"/>
        <v>3124</v>
      </c>
      <c r="B3127" s="33" t="s">
        <v>2815</v>
      </c>
      <c r="C3127" s="91">
        <v>86</v>
      </c>
      <c r="D3127" s="75">
        <v>50</v>
      </c>
      <c r="E3127" s="33" t="s">
        <v>2549</v>
      </c>
      <c r="F3127" s="33" t="s">
        <v>2601</v>
      </c>
      <c r="G3127" s="22"/>
    </row>
    <row r="3128" customHeight="1" spans="1:7">
      <c r="A3128" s="17">
        <f t="shared" ref="A3128:A3137" si="312">ROW()-3</f>
        <v>3125</v>
      </c>
      <c r="B3128" s="33" t="s">
        <v>2816</v>
      </c>
      <c r="C3128" s="91">
        <v>87</v>
      </c>
      <c r="D3128" s="75">
        <v>50</v>
      </c>
      <c r="E3128" s="33" t="s">
        <v>2549</v>
      </c>
      <c r="F3128" s="33" t="s">
        <v>2645</v>
      </c>
      <c r="G3128" s="22"/>
    </row>
    <row r="3129" customHeight="1" spans="1:7">
      <c r="A3129" s="17">
        <f t="shared" si="312"/>
        <v>3126</v>
      </c>
      <c r="B3129" s="33" t="s">
        <v>2817</v>
      </c>
      <c r="C3129" s="91">
        <v>86</v>
      </c>
      <c r="D3129" s="75">
        <v>50</v>
      </c>
      <c r="E3129" s="33" t="s">
        <v>2549</v>
      </c>
      <c r="F3129" s="33" t="s">
        <v>2645</v>
      </c>
      <c r="G3129" s="22"/>
    </row>
    <row r="3130" customHeight="1" spans="1:7">
      <c r="A3130" s="17">
        <f t="shared" si="312"/>
        <v>3127</v>
      </c>
      <c r="B3130" s="33" t="s">
        <v>2818</v>
      </c>
      <c r="C3130" s="91">
        <v>86</v>
      </c>
      <c r="D3130" s="75">
        <v>50</v>
      </c>
      <c r="E3130" s="33" t="s">
        <v>2549</v>
      </c>
      <c r="F3130" s="33" t="s">
        <v>2645</v>
      </c>
      <c r="G3130" s="22"/>
    </row>
    <row r="3131" customHeight="1" spans="1:7">
      <c r="A3131" s="17">
        <f t="shared" si="312"/>
        <v>3128</v>
      </c>
      <c r="B3131" s="33" t="s">
        <v>2819</v>
      </c>
      <c r="C3131" s="91">
        <v>86</v>
      </c>
      <c r="D3131" s="75">
        <v>50</v>
      </c>
      <c r="E3131" s="33" t="s">
        <v>2549</v>
      </c>
      <c r="F3131" s="33" t="s">
        <v>2682</v>
      </c>
      <c r="G3131" s="22"/>
    </row>
    <row r="3132" customHeight="1" spans="1:7">
      <c r="A3132" s="17">
        <f t="shared" si="312"/>
        <v>3129</v>
      </c>
      <c r="B3132" s="33" t="s">
        <v>2820</v>
      </c>
      <c r="C3132" s="91">
        <v>86</v>
      </c>
      <c r="D3132" s="75">
        <v>50</v>
      </c>
      <c r="E3132" s="33" t="s">
        <v>2549</v>
      </c>
      <c r="F3132" s="33" t="s">
        <v>2682</v>
      </c>
      <c r="G3132" s="22"/>
    </row>
    <row r="3133" customHeight="1" spans="1:7">
      <c r="A3133" s="17">
        <f t="shared" si="312"/>
        <v>3130</v>
      </c>
      <c r="B3133" s="33" t="s">
        <v>2821</v>
      </c>
      <c r="C3133" s="91">
        <v>86</v>
      </c>
      <c r="D3133" s="75">
        <v>50</v>
      </c>
      <c r="E3133" s="33" t="s">
        <v>2549</v>
      </c>
      <c r="F3133" s="33" t="s">
        <v>2682</v>
      </c>
      <c r="G3133" s="22"/>
    </row>
    <row r="3134" customHeight="1" spans="1:7">
      <c r="A3134" s="17">
        <f t="shared" si="312"/>
        <v>3131</v>
      </c>
      <c r="B3134" s="33" t="s">
        <v>2822</v>
      </c>
      <c r="C3134" s="91">
        <v>86</v>
      </c>
      <c r="D3134" s="75">
        <v>50</v>
      </c>
      <c r="E3134" s="33" t="s">
        <v>2549</v>
      </c>
      <c r="F3134" s="33" t="s">
        <v>2714</v>
      </c>
      <c r="G3134" s="22"/>
    </row>
    <row r="3135" customHeight="1" spans="1:7">
      <c r="A3135" s="17">
        <f t="shared" si="312"/>
        <v>3132</v>
      </c>
      <c r="B3135" s="33" t="s">
        <v>2823</v>
      </c>
      <c r="C3135" s="91">
        <v>86</v>
      </c>
      <c r="D3135" s="75">
        <v>50</v>
      </c>
      <c r="E3135" s="33" t="s">
        <v>2549</v>
      </c>
      <c r="F3135" s="33" t="s">
        <v>2714</v>
      </c>
      <c r="G3135" s="22"/>
    </row>
    <row r="3136" customHeight="1" spans="1:7">
      <c r="A3136" s="17">
        <f t="shared" si="312"/>
        <v>3133</v>
      </c>
      <c r="B3136" s="33" t="s">
        <v>2824</v>
      </c>
      <c r="C3136" s="91">
        <v>86</v>
      </c>
      <c r="D3136" s="75">
        <v>50</v>
      </c>
      <c r="E3136" s="33" t="s">
        <v>2549</v>
      </c>
      <c r="F3136" s="33" t="s">
        <v>2714</v>
      </c>
      <c r="G3136" s="22"/>
    </row>
    <row r="3137" customHeight="1" spans="1:7">
      <c r="A3137" s="17">
        <f t="shared" si="312"/>
        <v>3134</v>
      </c>
      <c r="B3137" s="33" t="s">
        <v>805</v>
      </c>
      <c r="C3137" s="91">
        <v>86</v>
      </c>
      <c r="D3137" s="75">
        <v>50</v>
      </c>
      <c r="E3137" s="33" t="s">
        <v>2549</v>
      </c>
      <c r="F3137" s="33" t="s">
        <v>2714</v>
      </c>
      <c r="G3137" s="22"/>
    </row>
    <row r="3138" customHeight="1" spans="1:7">
      <c r="A3138" s="17">
        <f t="shared" ref="A3138:A3147" si="313">ROW()-3</f>
        <v>3135</v>
      </c>
      <c r="B3138" s="33" t="s">
        <v>2825</v>
      </c>
      <c r="C3138" s="91">
        <v>86</v>
      </c>
      <c r="D3138" s="75">
        <v>50</v>
      </c>
      <c r="E3138" s="33" t="s">
        <v>2549</v>
      </c>
      <c r="F3138" s="33" t="s">
        <v>2767</v>
      </c>
      <c r="G3138" s="22"/>
    </row>
    <row r="3139" customHeight="1" spans="1:7">
      <c r="A3139" s="17">
        <f t="shared" si="313"/>
        <v>3136</v>
      </c>
      <c r="B3139" s="33" t="s">
        <v>1491</v>
      </c>
      <c r="C3139" s="91">
        <v>86</v>
      </c>
      <c r="D3139" s="75">
        <v>50</v>
      </c>
      <c r="E3139" s="33" t="s">
        <v>2549</v>
      </c>
      <c r="F3139" s="33" t="s">
        <v>2682</v>
      </c>
      <c r="G3139" s="22"/>
    </row>
    <row r="3140" customHeight="1" spans="1:7">
      <c r="A3140" s="17">
        <f t="shared" si="313"/>
        <v>3137</v>
      </c>
      <c r="B3140" s="33" t="s">
        <v>2826</v>
      </c>
      <c r="C3140" s="91">
        <v>86</v>
      </c>
      <c r="D3140" s="75">
        <v>50</v>
      </c>
      <c r="E3140" s="33" t="s">
        <v>2549</v>
      </c>
      <c r="F3140" s="33" t="s">
        <v>2645</v>
      </c>
      <c r="G3140" s="22"/>
    </row>
    <row r="3141" customHeight="1" spans="1:7">
      <c r="A3141" s="17">
        <f t="shared" si="313"/>
        <v>3138</v>
      </c>
      <c r="B3141" s="33" t="s">
        <v>2827</v>
      </c>
      <c r="C3141" s="91">
        <v>86</v>
      </c>
      <c r="D3141" s="75">
        <v>50</v>
      </c>
      <c r="E3141" s="33" t="s">
        <v>2549</v>
      </c>
      <c r="F3141" s="33" t="s">
        <v>2714</v>
      </c>
      <c r="G3141" s="22"/>
    </row>
    <row r="3142" customHeight="1" spans="1:7">
      <c r="A3142" s="17">
        <f t="shared" si="313"/>
        <v>3139</v>
      </c>
      <c r="B3142" s="33" t="s">
        <v>2828</v>
      </c>
      <c r="C3142" s="91">
        <v>86</v>
      </c>
      <c r="D3142" s="75">
        <v>50</v>
      </c>
      <c r="E3142" s="33" t="s">
        <v>2549</v>
      </c>
      <c r="F3142" s="33" t="s">
        <v>2567</v>
      </c>
      <c r="G3142" s="22"/>
    </row>
    <row r="3143" customHeight="1" spans="1:7">
      <c r="A3143" s="17">
        <f t="shared" si="313"/>
        <v>3140</v>
      </c>
      <c r="B3143" s="33" t="s">
        <v>2829</v>
      </c>
      <c r="C3143" s="91">
        <v>85</v>
      </c>
      <c r="D3143" s="75">
        <v>50</v>
      </c>
      <c r="E3143" s="33" t="s">
        <v>2549</v>
      </c>
      <c r="F3143" s="33" t="s">
        <v>2767</v>
      </c>
      <c r="G3143" s="22"/>
    </row>
    <row r="3144" customHeight="1" spans="1:7">
      <c r="A3144" s="17">
        <f t="shared" si="313"/>
        <v>3141</v>
      </c>
      <c r="B3144" s="33" t="s">
        <v>2830</v>
      </c>
      <c r="C3144" s="91">
        <v>85</v>
      </c>
      <c r="D3144" s="75">
        <v>50</v>
      </c>
      <c r="E3144" s="33" t="s">
        <v>2549</v>
      </c>
      <c r="F3144" s="33" t="s">
        <v>2645</v>
      </c>
      <c r="G3144" s="22"/>
    </row>
    <row r="3145" customHeight="1" spans="1:7">
      <c r="A3145" s="17">
        <f t="shared" si="313"/>
        <v>3142</v>
      </c>
      <c r="B3145" s="33" t="s">
        <v>2831</v>
      </c>
      <c r="C3145" s="91">
        <v>86</v>
      </c>
      <c r="D3145" s="75">
        <v>50</v>
      </c>
      <c r="E3145" s="33" t="s">
        <v>2549</v>
      </c>
      <c r="F3145" s="33" t="s">
        <v>2767</v>
      </c>
      <c r="G3145" s="22"/>
    </row>
    <row r="3146" customHeight="1" spans="1:7">
      <c r="A3146" s="17">
        <f t="shared" si="313"/>
        <v>3143</v>
      </c>
      <c r="B3146" s="33" t="s">
        <v>2832</v>
      </c>
      <c r="C3146" s="91">
        <v>85</v>
      </c>
      <c r="D3146" s="75">
        <v>50</v>
      </c>
      <c r="E3146" s="33" t="s">
        <v>2549</v>
      </c>
      <c r="F3146" s="33" t="s">
        <v>2767</v>
      </c>
      <c r="G3146" s="22"/>
    </row>
    <row r="3147" customHeight="1" spans="1:7">
      <c r="A3147" s="17">
        <f t="shared" si="313"/>
        <v>3144</v>
      </c>
      <c r="B3147" s="33" t="s">
        <v>650</v>
      </c>
      <c r="C3147" s="91">
        <v>85</v>
      </c>
      <c r="D3147" s="75">
        <v>50</v>
      </c>
      <c r="E3147" s="33" t="s">
        <v>2549</v>
      </c>
      <c r="F3147" s="33" t="s">
        <v>2753</v>
      </c>
      <c r="G3147" s="22"/>
    </row>
    <row r="3148" customHeight="1" spans="1:7">
      <c r="A3148" s="17">
        <f t="shared" ref="A3148:A3157" si="314">ROW()-3</f>
        <v>3145</v>
      </c>
      <c r="B3148" s="33" t="s">
        <v>2833</v>
      </c>
      <c r="C3148" s="91">
        <v>85</v>
      </c>
      <c r="D3148" s="75">
        <v>50</v>
      </c>
      <c r="E3148" s="33" t="s">
        <v>2549</v>
      </c>
      <c r="F3148" s="33" t="s">
        <v>2682</v>
      </c>
      <c r="G3148" s="22"/>
    </row>
    <row r="3149" customHeight="1" spans="1:7">
      <c r="A3149" s="17">
        <f t="shared" si="314"/>
        <v>3146</v>
      </c>
      <c r="B3149" s="33" t="s">
        <v>2834</v>
      </c>
      <c r="C3149" s="91">
        <v>85</v>
      </c>
      <c r="D3149" s="75">
        <v>50</v>
      </c>
      <c r="E3149" s="33" t="s">
        <v>2549</v>
      </c>
      <c r="F3149" s="33" t="s">
        <v>2550</v>
      </c>
      <c r="G3149" s="22"/>
    </row>
    <row r="3150" customHeight="1" spans="1:7">
      <c r="A3150" s="17">
        <f t="shared" si="314"/>
        <v>3147</v>
      </c>
      <c r="B3150" s="33" t="s">
        <v>2835</v>
      </c>
      <c r="C3150" s="91">
        <v>85</v>
      </c>
      <c r="D3150" s="75">
        <v>50</v>
      </c>
      <c r="E3150" s="33" t="s">
        <v>2549</v>
      </c>
      <c r="F3150" s="33" t="s">
        <v>2645</v>
      </c>
      <c r="G3150" s="22"/>
    </row>
    <row r="3151" customHeight="1" spans="1:7">
      <c r="A3151" s="17">
        <f t="shared" si="314"/>
        <v>3148</v>
      </c>
      <c r="B3151" s="33" t="s">
        <v>2836</v>
      </c>
      <c r="C3151" s="91">
        <v>85</v>
      </c>
      <c r="D3151" s="75">
        <v>50</v>
      </c>
      <c r="E3151" s="33" t="s">
        <v>2549</v>
      </c>
      <c r="F3151" s="33" t="s">
        <v>2567</v>
      </c>
      <c r="G3151" s="22"/>
    </row>
    <row r="3152" customHeight="1" spans="1:7">
      <c r="A3152" s="17">
        <f t="shared" si="314"/>
        <v>3149</v>
      </c>
      <c r="B3152" s="33" t="s">
        <v>2837</v>
      </c>
      <c r="C3152" s="91">
        <v>85</v>
      </c>
      <c r="D3152" s="75">
        <v>50</v>
      </c>
      <c r="E3152" s="33" t="s">
        <v>2549</v>
      </c>
      <c r="F3152" s="33" t="s">
        <v>2645</v>
      </c>
      <c r="G3152" s="22"/>
    </row>
    <row r="3153" customHeight="1" spans="1:7">
      <c r="A3153" s="17">
        <f t="shared" si="314"/>
        <v>3150</v>
      </c>
      <c r="B3153" s="33" t="s">
        <v>2838</v>
      </c>
      <c r="C3153" s="91">
        <v>85</v>
      </c>
      <c r="D3153" s="75">
        <v>50</v>
      </c>
      <c r="E3153" s="33" t="s">
        <v>2549</v>
      </c>
      <c r="F3153" s="33" t="s">
        <v>2767</v>
      </c>
      <c r="G3153" s="22"/>
    </row>
    <row r="3154" customHeight="1" spans="1:7">
      <c r="A3154" s="17">
        <f t="shared" si="314"/>
        <v>3151</v>
      </c>
      <c r="B3154" s="33" t="s">
        <v>1133</v>
      </c>
      <c r="C3154" s="91">
        <v>85</v>
      </c>
      <c r="D3154" s="75">
        <v>50</v>
      </c>
      <c r="E3154" s="33" t="s">
        <v>2549</v>
      </c>
      <c r="F3154" s="33" t="s">
        <v>2714</v>
      </c>
      <c r="G3154" s="22"/>
    </row>
    <row r="3155" customHeight="1" spans="1:7">
      <c r="A3155" s="17">
        <f t="shared" si="314"/>
        <v>3152</v>
      </c>
      <c r="B3155" s="33" t="s">
        <v>2839</v>
      </c>
      <c r="C3155" s="91">
        <v>85</v>
      </c>
      <c r="D3155" s="75">
        <v>50</v>
      </c>
      <c r="E3155" s="33" t="s">
        <v>2549</v>
      </c>
      <c r="F3155" s="33" t="s">
        <v>2714</v>
      </c>
      <c r="G3155" s="22"/>
    </row>
    <row r="3156" customHeight="1" spans="1:7">
      <c r="A3156" s="17">
        <f t="shared" si="314"/>
        <v>3153</v>
      </c>
      <c r="B3156" s="33" t="s">
        <v>2840</v>
      </c>
      <c r="C3156" s="91">
        <v>85</v>
      </c>
      <c r="D3156" s="75">
        <v>50</v>
      </c>
      <c r="E3156" s="33" t="s">
        <v>2549</v>
      </c>
      <c r="F3156" s="33" t="s">
        <v>2753</v>
      </c>
      <c r="G3156" s="22"/>
    </row>
    <row r="3157" customHeight="1" spans="1:7">
      <c r="A3157" s="17">
        <f t="shared" si="314"/>
        <v>3154</v>
      </c>
      <c r="B3157" s="33" t="s">
        <v>2841</v>
      </c>
      <c r="C3157" s="91">
        <v>85</v>
      </c>
      <c r="D3157" s="75">
        <v>50</v>
      </c>
      <c r="E3157" s="33" t="s">
        <v>2549</v>
      </c>
      <c r="F3157" s="33" t="s">
        <v>2645</v>
      </c>
      <c r="G3157" s="22"/>
    </row>
    <row r="3158" customHeight="1" spans="1:7">
      <c r="A3158" s="17">
        <f t="shared" ref="A3158:A3167" si="315">ROW()-3</f>
        <v>3155</v>
      </c>
      <c r="B3158" s="33" t="s">
        <v>2842</v>
      </c>
      <c r="C3158" s="91">
        <v>85</v>
      </c>
      <c r="D3158" s="75">
        <v>50</v>
      </c>
      <c r="E3158" s="33" t="s">
        <v>2549</v>
      </c>
      <c r="F3158" s="33" t="s">
        <v>2645</v>
      </c>
      <c r="G3158" s="22"/>
    </row>
    <row r="3159" customHeight="1" spans="1:7">
      <c r="A3159" s="17">
        <f t="shared" si="315"/>
        <v>3156</v>
      </c>
      <c r="B3159" s="33" t="s">
        <v>2843</v>
      </c>
      <c r="C3159" s="91">
        <v>85</v>
      </c>
      <c r="D3159" s="75">
        <v>50</v>
      </c>
      <c r="E3159" s="33" t="s">
        <v>2549</v>
      </c>
      <c r="F3159" s="33" t="s">
        <v>2682</v>
      </c>
      <c r="G3159" s="22"/>
    </row>
    <row r="3160" customHeight="1" spans="1:7">
      <c r="A3160" s="17">
        <f t="shared" si="315"/>
        <v>3157</v>
      </c>
      <c r="B3160" s="33" t="s">
        <v>2844</v>
      </c>
      <c r="C3160" s="91">
        <v>87</v>
      </c>
      <c r="D3160" s="75">
        <v>50</v>
      </c>
      <c r="E3160" s="33" t="s">
        <v>2549</v>
      </c>
      <c r="F3160" s="33" t="s">
        <v>2645</v>
      </c>
      <c r="G3160" s="22"/>
    </row>
    <row r="3161" customHeight="1" spans="1:7">
      <c r="A3161" s="17">
        <f t="shared" si="315"/>
        <v>3158</v>
      </c>
      <c r="B3161" s="33" t="s">
        <v>2845</v>
      </c>
      <c r="C3161" s="91">
        <v>87</v>
      </c>
      <c r="D3161" s="75">
        <v>50</v>
      </c>
      <c r="E3161" s="33" t="s">
        <v>2549</v>
      </c>
      <c r="F3161" s="33" t="s">
        <v>2645</v>
      </c>
      <c r="G3161" s="22"/>
    </row>
    <row r="3162" customHeight="1" spans="1:7">
      <c r="A3162" s="17">
        <f t="shared" si="315"/>
        <v>3159</v>
      </c>
      <c r="B3162" s="33" t="s">
        <v>2846</v>
      </c>
      <c r="C3162" s="91">
        <v>85</v>
      </c>
      <c r="D3162" s="75">
        <v>50</v>
      </c>
      <c r="E3162" s="33" t="s">
        <v>2549</v>
      </c>
      <c r="F3162" s="33" t="s">
        <v>2645</v>
      </c>
      <c r="G3162" s="22"/>
    </row>
    <row r="3163" customHeight="1" spans="1:7">
      <c r="A3163" s="17">
        <f t="shared" si="315"/>
        <v>3160</v>
      </c>
      <c r="B3163" s="33" t="s">
        <v>2847</v>
      </c>
      <c r="C3163" s="91">
        <v>85</v>
      </c>
      <c r="D3163" s="75">
        <v>50</v>
      </c>
      <c r="E3163" s="33" t="s">
        <v>2549</v>
      </c>
      <c r="F3163" s="33" t="s">
        <v>2714</v>
      </c>
      <c r="G3163" s="22"/>
    </row>
    <row r="3164" customHeight="1" spans="1:7">
      <c r="A3164" s="17">
        <f t="shared" si="315"/>
        <v>3161</v>
      </c>
      <c r="B3164" s="33" t="s">
        <v>1431</v>
      </c>
      <c r="C3164" s="91">
        <v>85</v>
      </c>
      <c r="D3164" s="75">
        <v>50</v>
      </c>
      <c r="E3164" s="33" t="s">
        <v>2549</v>
      </c>
      <c r="F3164" s="33" t="s">
        <v>2767</v>
      </c>
      <c r="G3164" s="22"/>
    </row>
    <row r="3165" customHeight="1" spans="1:7">
      <c r="A3165" s="17">
        <f t="shared" si="315"/>
        <v>3162</v>
      </c>
      <c r="B3165" s="33" t="s">
        <v>1493</v>
      </c>
      <c r="C3165" s="91">
        <v>85</v>
      </c>
      <c r="D3165" s="75">
        <v>50</v>
      </c>
      <c r="E3165" s="33" t="s">
        <v>2549</v>
      </c>
      <c r="F3165" s="33" t="s">
        <v>2682</v>
      </c>
      <c r="G3165" s="22"/>
    </row>
    <row r="3166" customHeight="1" spans="1:7">
      <c r="A3166" s="17">
        <f t="shared" si="315"/>
        <v>3163</v>
      </c>
      <c r="B3166" s="33" t="s">
        <v>2848</v>
      </c>
      <c r="C3166" s="91">
        <v>85</v>
      </c>
      <c r="D3166" s="75">
        <v>50</v>
      </c>
      <c r="E3166" s="33" t="s">
        <v>2549</v>
      </c>
      <c r="F3166" s="33" t="s">
        <v>2567</v>
      </c>
      <c r="G3166" s="22"/>
    </row>
    <row r="3167" customHeight="1" spans="1:7">
      <c r="A3167" s="17">
        <f t="shared" si="315"/>
        <v>3164</v>
      </c>
      <c r="B3167" s="33" t="s">
        <v>2849</v>
      </c>
      <c r="C3167" s="91">
        <v>85</v>
      </c>
      <c r="D3167" s="75">
        <v>50</v>
      </c>
      <c r="E3167" s="33" t="s">
        <v>2549</v>
      </c>
      <c r="F3167" s="33" t="s">
        <v>2567</v>
      </c>
      <c r="G3167" s="22"/>
    </row>
    <row r="3168" customHeight="1" spans="1:7">
      <c r="A3168" s="17">
        <f t="shared" ref="A3168:A3177" si="316">ROW()-3</f>
        <v>3165</v>
      </c>
      <c r="B3168" s="33" t="s">
        <v>2850</v>
      </c>
      <c r="C3168" s="91">
        <v>85</v>
      </c>
      <c r="D3168" s="75">
        <v>50</v>
      </c>
      <c r="E3168" s="33" t="s">
        <v>2549</v>
      </c>
      <c r="F3168" s="33" t="s">
        <v>2601</v>
      </c>
      <c r="G3168" s="22"/>
    </row>
    <row r="3169" customHeight="1" spans="1:7">
      <c r="A3169" s="17">
        <f t="shared" si="316"/>
        <v>3166</v>
      </c>
      <c r="B3169" s="33" t="s">
        <v>2851</v>
      </c>
      <c r="C3169" s="91">
        <v>85</v>
      </c>
      <c r="D3169" s="75">
        <v>50</v>
      </c>
      <c r="E3169" s="33" t="s">
        <v>2549</v>
      </c>
      <c r="F3169" s="33" t="s">
        <v>2645</v>
      </c>
      <c r="G3169" s="22"/>
    </row>
    <row r="3170" customHeight="1" spans="1:7">
      <c r="A3170" s="17">
        <f t="shared" si="316"/>
        <v>3167</v>
      </c>
      <c r="B3170" s="33" t="s">
        <v>1444</v>
      </c>
      <c r="C3170" s="91">
        <v>85</v>
      </c>
      <c r="D3170" s="75">
        <v>50</v>
      </c>
      <c r="E3170" s="33" t="s">
        <v>2549</v>
      </c>
      <c r="F3170" s="33" t="s">
        <v>2550</v>
      </c>
      <c r="G3170" s="22"/>
    </row>
    <row r="3171" customHeight="1" spans="1:7">
      <c r="A3171" s="17">
        <f t="shared" si="316"/>
        <v>3168</v>
      </c>
      <c r="B3171" s="33" t="s">
        <v>2852</v>
      </c>
      <c r="C3171" s="91">
        <v>85</v>
      </c>
      <c r="D3171" s="75">
        <v>50</v>
      </c>
      <c r="E3171" s="33" t="s">
        <v>2549</v>
      </c>
      <c r="F3171" s="33" t="s">
        <v>2767</v>
      </c>
      <c r="G3171" s="22"/>
    </row>
    <row r="3172" customHeight="1" spans="1:7">
      <c r="A3172" s="17">
        <f t="shared" si="316"/>
        <v>3169</v>
      </c>
      <c r="B3172" s="33" t="s">
        <v>2853</v>
      </c>
      <c r="C3172" s="91">
        <v>85</v>
      </c>
      <c r="D3172" s="75">
        <v>50</v>
      </c>
      <c r="E3172" s="33" t="s">
        <v>2549</v>
      </c>
      <c r="F3172" s="33" t="s">
        <v>2645</v>
      </c>
      <c r="G3172" s="22"/>
    </row>
    <row r="3173" customHeight="1" spans="1:7">
      <c r="A3173" s="17">
        <f t="shared" si="316"/>
        <v>3170</v>
      </c>
      <c r="B3173" s="33" t="s">
        <v>2854</v>
      </c>
      <c r="C3173" s="91">
        <v>86</v>
      </c>
      <c r="D3173" s="75">
        <v>50</v>
      </c>
      <c r="E3173" s="33" t="s">
        <v>2549</v>
      </c>
      <c r="F3173" s="33" t="s">
        <v>2767</v>
      </c>
      <c r="G3173" s="22"/>
    </row>
    <row r="3174" customHeight="1" spans="1:7">
      <c r="A3174" s="17">
        <f t="shared" si="316"/>
        <v>3171</v>
      </c>
      <c r="B3174" s="33" t="s">
        <v>2855</v>
      </c>
      <c r="C3174" s="91">
        <v>85</v>
      </c>
      <c r="D3174" s="75">
        <v>50</v>
      </c>
      <c r="E3174" s="33" t="s">
        <v>2549</v>
      </c>
      <c r="F3174" s="33" t="s">
        <v>2767</v>
      </c>
      <c r="G3174" s="22"/>
    </row>
    <row r="3175" customHeight="1" spans="1:7">
      <c r="A3175" s="17">
        <f t="shared" si="316"/>
        <v>3172</v>
      </c>
      <c r="B3175" s="33" t="s">
        <v>2856</v>
      </c>
      <c r="C3175" s="91">
        <v>85</v>
      </c>
      <c r="D3175" s="75">
        <v>50</v>
      </c>
      <c r="E3175" s="33" t="s">
        <v>2549</v>
      </c>
      <c r="F3175" s="33" t="s">
        <v>2767</v>
      </c>
      <c r="G3175" s="22"/>
    </row>
    <row r="3176" customHeight="1" spans="1:7">
      <c r="A3176" s="17">
        <f t="shared" si="316"/>
        <v>3173</v>
      </c>
      <c r="B3176" s="33" t="s">
        <v>2857</v>
      </c>
      <c r="C3176" s="91">
        <v>85</v>
      </c>
      <c r="D3176" s="75">
        <v>50</v>
      </c>
      <c r="E3176" s="33" t="s">
        <v>2549</v>
      </c>
      <c r="F3176" s="33" t="s">
        <v>2682</v>
      </c>
      <c r="G3176" s="22"/>
    </row>
    <row r="3177" customHeight="1" spans="1:7">
      <c r="A3177" s="17">
        <f t="shared" si="316"/>
        <v>3174</v>
      </c>
      <c r="B3177" s="33" t="s">
        <v>2858</v>
      </c>
      <c r="C3177" s="91">
        <v>85</v>
      </c>
      <c r="D3177" s="75">
        <v>50</v>
      </c>
      <c r="E3177" s="33" t="s">
        <v>2549</v>
      </c>
      <c r="F3177" s="33" t="s">
        <v>2550</v>
      </c>
      <c r="G3177" s="22"/>
    </row>
    <row r="3178" customHeight="1" spans="1:7">
      <c r="A3178" s="17">
        <f t="shared" ref="A3178:A3187" si="317">ROW()-3</f>
        <v>3175</v>
      </c>
      <c r="B3178" s="33" t="s">
        <v>2859</v>
      </c>
      <c r="C3178" s="91">
        <v>85</v>
      </c>
      <c r="D3178" s="75">
        <v>50</v>
      </c>
      <c r="E3178" s="33" t="s">
        <v>2549</v>
      </c>
      <c r="F3178" s="33" t="s">
        <v>2682</v>
      </c>
      <c r="G3178" s="22"/>
    </row>
    <row r="3179" customHeight="1" spans="1:7">
      <c r="A3179" s="17">
        <f t="shared" si="317"/>
        <v>3176</v>
      </c>
      <c r="B3179" s="33" t="s">
        <v>792</v>
      </c>
      <c r="C3179" s="91">
        <v>86</v>
      </c>
      <c r="D3179" s="75">
        <v>50</v>
      </c>
      <c r="E3179" s="33" t="s">
        <v>2549</v>
      </c>
      <c r="F3179" s="33" t="s">
        <v>2767</v>
      </c>
      <c r="G3179" s="22"/>
    </row>
    <row r="3180" customHeight="1" spans="1:7">
      <c r="A3180" s="17">
        <f t="shared" si="317"/>
        <v>3177</v>
      </c>
      <c r="B3180" s="33" t="s">
        <v>2860</v>
      </c>
      <c r="C3180" s="91">
        <v>85</v>
      </c>
      <c r="D3180" s="75">
        <v>50</v>
      </c>
      <c r="E3180" s="33" t="s">
        <v>2549</v>
      </c>
      <c r="F3180" s="33" t="s">
        <v>2714</v>
      </c>
      <c r="G3180" s="22"/>
    </row>
    <row r="3181" customHeight="1" spans="1:7">
      <c r="A3181" s="17">
        <f t="shared" si="317"/>
        <v>3178</v>
      </c>
      <c r="B3181" s="33" t="s">
        <v>2861</v>
      </c>
      <c r="C3181" s="91">
        <v>85</v>
      </c>
      <c r="D3181" s="75">
        <v>50</v>
      </c>
      <c r="E3181" s="33" t="s">
        <v>2549</v>
      </c>
      <c r="F3181" s="33" t="s">
        <v>2753</v>
      </c>
      <c r="G3181" s="22"/>
    </row>
    <row r="3182" customHeight="1" spans="1:7">
      <c r="A3182" s="17">
        <f t="shared" si="317"/>
        <v>3179</v>
      </c>
      <c r="B3182" s="33" t="s">
        <v>2862</v>
      </c>
      <c r="C3182" s="91">
        <v>85</v>
      </c>
      <c r="D3182" s="75">
        <v>50</v>
      </c>
      <c r="E3182" s="33" t="s">
        <v>2549</v>
      </c>
      <c r="F3182" s="33" t="s">
        <v>2550</v>
      </c>
      <c r="G3182" s="22"/>
    </row>
    <row r="3183" customHeight="1" spans="1:7">
      <c r="A3183" s="17">
        <f t="shared" si="317"/>
        <v>3180</v>
      </c>
      <c r="B3183" s="33" t="s">
        <v>346</v>
      </c>
      <c r="C3183" s="91">
        <v>85</v>
      </c>
      <c r="D3183" s="75">
        <v>50</v>
      </c>
      <c r="E3183" s="33" t="s">
        <v>2549</v>
      </c>
      <c r="F3183" s="33" t="s">
        <v>2753</v>
      </c>
      <c r="G3183" s="22"/>
    </row>
    <row r="3184" customHeight="1" spans="1:7">
      <c r="A3184" s="17">
        <f t="shared" si="317"/>
        <v>3181</v>
      </c>
      <c r="B3184" s="33" t="s">
        <v>2863</v>
      </c>
      <c r="C3184" s="91">
        <v>85</v>
      </c>
      <c r="D3184" s="75">
        <v>50</v>
      </c>
      <c r="E3184" s="33" t="s">
        <v>2549</v>
      </c>
      <c r="F3184" s="33" t="s">
        <v>2567</v>
      </c>
      <c r="G3184" s="22"/>
    </row>
    <row r="3185" customHeight="1" spans="1:7">
      <c r="A3185" s="17">
        <f t="shared" si="317"/>
        <v>3182</v>
      </c>
      <c r="B3185" s="33" t="s">
        <v>2864</v>
      </c>
      <c r="C3185" s="91">
        <v>85</v>
      </c>
      <c r="D3185" s="75">
        <v>50</v>
      </c>
      <c r="E3185" s="33" t="s">
        <v>2549</v>
      </c>
      <c r="F3185" s="33" t="s">
        <v>2767</v>
      </c>
      <c r="G3185" s="22"/>
    </row>
    <row r="3186" customHeight="1" spans="1:7">
      <c r="A3186" s="17">
        <f t="shared" si="317"/>
        <v>3183</v>
      </c>
      <c r="B3186" s="33" t="s">
        <v>2865</v>
      </c>
      <c r="C3186" s="91">
        <v>85</v>
      </c>
      <c r="D3186" s="75">
        <v>50</v>
      </c>
      <c r="E3186" s="33" t="s">
        <v>2549</v>
      </c>
      <c r="F3186" s="33" t="s">
        <v>2714</v>
      </c>
      <c r="G3186" s="22"/>
    </row>
    <row r="3187" customHeight="1" spans="1:7">
      <c r="A3187" s="17">
        <f t="shared" si="317"/>
        <v>3184</v>
      </c>
      <c r="B3187" s="33" t="s">
        <v>2866</v>
      </c>
      <c r="C3187" s="91">
        <v>85</v>
      </c>
      <c r="D3187" s="75">
        <v>50</v>
      </c>
      <c r="E3187" s="33" t="s">
        <v>2549</v>
      </c>
      <c r="F3187" s="33" t="s">
        <v>2767</v>
      </c>
      <c r="G3187" s="22"/>
    </row>
    <row r="3188" customHeight="1" spans="1:7">
      <c r="A3188" s="17">
        <f t="shared" ref="A3188:A3197" si="318">ROW()-3</f>
        <v>3185</v>
      </c>
      <c r="B3188" s="33" t="s">
        <v>2867</v>
      </c>
      <c r="C3188" s="91">
        <v>85</v>
      </c>
      <c r="D3188" s="75">
        <v>50</v>
      </c>
      <c r="E3188" s="33" t="s">
        <v>2549</v>
      </c>
      <c r="F3188" s="33" t="s">
        <v>2767</v>
      </c>
      <c r="G3188" s="22"/>
    </row>
    <row r="3189" customHeight="1" spans="1:7">
      <c r="A3189" s="17">
        <f t="shared" si="318"/>
        <v>3186</v>
      </c>
      <c r="B3189" s="33" t="s">
        <v>2868</v>
      </c>
      <c r="C3189" s="91">
        <v>85</v>
      </c>
      <c r="D3189" s="75">
        <v>50</v>
      </c>
      <c r="E3189" s="33" t="s">
        <v>2549</v>
      </c>
      <c r="F3189" s="33" t="s">
        <v>2714</v>
      </c>
      <c r="G3189" s="22"/>
    </row>
    <row r="3190" customHeight="1" spans="1:7">
      <c r="A3190" s="17">
        <f t="shared" si="318"/>
        <v>3187</v>
      </c>
      <c r="B3190" s="33" t="s">
        <v>2869</v>
      </c>
      <c r="C3190" s="91">
        <v>85</v>
      </c>
      <c r="D3190" s="75">
        <v>50</v>
      </c>
      <c r="E3190" s="33" t="s">
        <v>2549</v>
      </c>
      <c r="F3190" s="33" t="s">
        <v>2714</v>
      </c>
      <c r="G3190" s="22"/>
    </row>
    <row r="3191" customHeight="1" spans="1:7">
      <c r="A3191" s="17">
        <f t="shared" si="318"/>
        <v>3188</v>
      </c>
      <c r="B3191" s="33" t="s">
        <v>805</v>
      </c>
      <c r="C3191" s="91">
        <v>85</v>
      </c>
      <c r="D3191" s="75">
        <v>50</v>
      </c>
      <c r="E3191" s="33" t="s">
        <v>2549</v>
      </c>
      <c r="F3191" s="33" t="s">
        <v>2767</v>
      </c>
      <c r="G3191" s="22"/>
    </row>
    <row r="3192" customHeight="1" spans="1:7">
      <c r="A3192" s="17">
        <f t="shared" si="318"/>
        <v>3189</v>
      </c>
      <c r="B3192" s="33" t="s">
        <v>2870</v>
      </c>
      <c r="C3192" s="91">
        <v>85</v>
      </c>
      <c r="D3192" s="75">
        <v>50</v>
      </c>
      <c r="E3192" s="33" t="s">
        <v>2549</v>
      </c>
      <c r="F3192" s="33" t="s">
        <v>2601</v>
      </c>
      <c r="G3192" s="22"/>
    </row>
    <row r="3193" customHeight="1" spans="1:7">
      <c r="A3193" s="17">
        <f t="shared" si="318"/>
        <v>3190</v>
      </c>
      <c r="B3193" s="33" t="s">
        <v>2871</v>
      </c>
      <c r="C3193" s="91">
        <v>85</v>
      </c>
      <c r="D3193" s="75">
        <v>50</v>
      </c>
      <c r="E3193" s="33" t="s">
        <v>2549</v>
      </c>
      <c r="F3193" s="33" t="s">
        <v>2645</v>
      </c>
      <c r="G3193" s="22"/>
    </row>
    <row r="3194" customHeight="1" spans="1:7">
      <c r="A3194" s="17">
        <f t="shared" si="318"/>
        <v>3191</v>
      </c>
      <c r="B3194" s="33" t="s">
        <v>2872</v>
      </c>
      <c r="C3194" s="91">
        <v>85</v>
      </c>
      <c r="D3194" s="75">
        <v>50</v>
      </c>
      <c r="E3194" s="33" t="s">
        <v>2549</v>
      </c>
      <c r="F3194" s="33" t="s">
        <v>2567</v>
      </c>
      <c r="G3194" s="22"/>
    </row>
    <row r="3195" customHeight="1" spans="1:7">
      <c r="A3195" s="17">
        <f t="shared" si="318"/>
        <v>3192</v>
      </c>
      <c r="B3195" s="33" t="s">
        <v>2456</v>
      </c>
      <c r="C3195" s="91">
        <v>85</v>
      </c>
      <c r="D3195" s="75">
        <v>50</v>
      </c>
      <c r="E3195" s="33" t="s">
        <v>2549</v>
      </c>
      <c r="F3195" s="33" t="s">
        <v>2767</v>
      </c>
      <c r="G3195" s="22"/>
    </row>
    <row r="3196" customHeight="1" spans="1:7">
      <c r="A3196" s="17">
        <f t="shared" si="318"/>
        <v>3193</v>
      </c>
      <c r="B3196" s="33" t="s">
        <v>2873</v>
      </c>
      <c r="C3196" s="91">
        <v>84</v>
      </c>
      <c r="D3196" s="75">
        <v>50</v>
      </c>
      <c r="E3196" s="33" t="s">
        <v>2549</v>
      </c>
      <c r="F3196" s="33" t="s">
        <v>2767</v>
      </c>
      <c r="G3196" s="22"/>
    </row>
    <row r="3197" customHeight="1" spans="1:7">
      <c r="A3197" s="17">
        <f t="shared" si="318"/>
        <v>3194</v>
      </c>
      <c r="B3197" s="33" t="s">
        <v>350</v>
      </c>
      <c r="C3197" s="91">
        <v>84</v>
      </c>
      <c r="D3197" s="75">
        <v>50</v>
      </c>
      <c r="E3197" s="33" t="s">
        <v>2549</v>
      </c>
      <c r="F3197" s="33" t="s">
        <v>2767</v>
      </c>
      <c r="G3197" s="22"/>
    </row>
    <row r="3198" customHeight="1" spans="1:7">
      <c r="A3198" s="17">
        <f t="shared" ref="A3198:A3207" si="319">ROW()-3</f>
        <v>3195</v>
      </c>
      <c r="B3198" s="33" t="s">
        <v>2874</v>
      </c>
      <c r="C3198" s="91">
        <v>84</v>
      </c>
      <c r="D3198" s="75">
        <v>50</v>
      </c>
      <c r="E3198" s="33" t="s">
        <v>2549</v>
      </c>
      <c r="F3198" s="33" t="s">
        <v>2645</v>
      </c>
      <c r="G3198" s="22"/>
    </row>
    <row r="3199" customHeight="1" spans="1:7">
      <c r="A3199" s="17">
        <f t="shared" si="319"/>
        <v>3196</v>
      </c>
      <c r="B3199" s="33" t="s">
        <v>767</v>
      </c>
      <c r="C3199" s="91">
        <v>84</v>
      </c>
      <c r="D3199" s="75">
        <v>50</v>
      </c>
      <c r="E3199" s="33" t="s">
        <v>2549</v>
      </c>
      <c r="F3199" s="33" t="s">
        <v>2767</v>
      </c>
      <c r="G3199" s="22"/>
    </row>
    <row r="3200" customHeight="1" spans="1:7">
      <c r="A3200" s="17">
        <f t="shared" si="319"/>
        <v>3197</v>
      </c>
      <c r="B3200" s="33" t="s">
        <v>2875</v>
      </c>
      <c r="C3200" s="91">
        <v>84</v>
      </c>
      <c r="D3200" s="75">
        <v>50</v>
      </c>
      <c r="E3200" s="33" t="s">
        <v>2549</v>
      </c>
      <c r="F3200" s="33" t="s">
        <v>2601</v>
      </c>
      <c r="G3200" s="22"/>
    </row>
    <row r="3201" customHeight="1" spans="1:7">
      <c r="A3201" s="17">
        <f t="shared" si="319"/>
        <v>3198</v>
      </c>
      <c r="B3201" s="33" t="s">
        <v>2876</v>
      </c>
      <c r="C3201" s="91">
        <v>84</v>
      </c>
      <c r="D3201" s="75">
        <v>50</v>
      </c>
      <c r="E3201" s="33" t="s">
        <v>2549</v>
      </c>
      <c r="F3201" s="33" t="s">
        <v>2601</v>
      </c>
      <c r="G3201" s="22"/>
    </row>
    <row r="3202" customHeight="1" spans="1:7">
      <c r="A3202" s="17">
        <f t="shared" si="319"/>
        <v>3199</v>
      </c>
      <c r="B3202" s="33" t="s">
        <v>2877</v>
      </c>
      <c r="C3202" s="91">
        <v>84</v>
      </c>
      <c r="D3202" s="75">
        <v>50</v>
      </c>
      <c r="E3202" s="33" t="s">
        <v>2549</v>
      </c>
      <c r="F3202" s="33" t="s">
        <v>2682</v>
      </c>
      <c r="G3202" s="22"/>
    </row>
    <row r="3203" customHeight="1" spans="1:7">
      <c r="A3203" s="17">
        <f t="shared" si="319"/>
        <v>3200</v>
      </c>
      <c r="B3203" s="33" t="s">
        <v>1710</v>
      </c>
      <c r="C3203" s="91">
        <v>84</v>
      </c>
      <c r="D3203" s="75">
        <v>50</v>
      </c>
      <c r="E3203" s="33" t="s">
        <v>2549</v>
      </c>
      <c r="F3203" s="33" t="s">
        <v>2601</v>
      </c>
      <c r="G3203" s="22"/>
    </row>
    <row r="3204" customHeight="1" spans="1:7">
      <c r="A3204" s="17">
        <f t="shared" si="319"/>
        <v>3201</v>
      </c>
      <c r="B3204" s="33" t="s">
        <v>2878</v>
      </c>
      <c r="C3204" s="91">
        <v>85</v>
      </c>
      <c r="D3204" s="75">
        <v>50</v>
      </c>
      <c r="E3204" s="33" t="s">
        <v>2549</v>
      </c>
      <c r="F3204" s="33" t="s">
        <v>2714</v>
      </c>
      <c r="G3204" s="22"/>
    </row>
    <row r="3205" customHeight="1" spans="1:7">
      <c r="A3205" s="17">
        <f t="shared" si="319"/>
        <v>3202</v>
      </c>
      <c r="B3205" s="33" t="s">
        <v>2879</v>
      </c>
      <c r="C3205" s="91">
        <v>84</v>
      </c>
      <c r="D3205" s="75">
        <v>50</v>
      </c>
      <c r="E3205" s="33" t="s">
        <v>2549</v>
      </c>
      <c r="F3205" s="33" t="s">
        <v>2550</v>
      </c>
      <c r="G3205" s="22"/>
    </row>
    <row r="3206" customHeight="1" spans="1:7">
      <c r="A3206" s="17">
        <f t="shared" si="319"/>
        <v>3203</v>
      </c>
      <c r="B3206" s="33" t="s">
        <v>2880</v>
      </c>
      <c r="C3206" s="91">
        <v>84</v>
      </c>
      <c r="D3206" s="75">
        <v>50</v>
      </c>
      <c r="E3206" s="33" t="s">
        <v>2549</v>
      </c>
      <c r="F3206" s="33" t="s">
        <v>2550</v>
      </c>
      <c r="G3206" s="22"/>
    </row>
    <row r="3207" customHeight="1" spans="1:7">
      <c r="A3207" s="17">
        <f t="shared" si="319"/>
        <v>3204</v>
      </c>
      <c r="B3207" s="33" t="s">
        <v>2881</v>
      </c>
      <c r="C3207" s="91">
        <v>85</v>
      </c>
      <c r="D3207" s="75">
        <v>50</v>
      </c>
      <c r="E3207" s="33" t="s">
        <v>2549</v>
      </c>
      <c r="F3207" s="33" t="s">
        <v>2645</v>
      </c>
      <c r="G3207" s="22"/>
    </row>
    <row r="3208" customHeight="1" spans="1:7">
      <c r="A3208" s="17">
        <f t="shared" ref="A3208:A3217" si="320">ROW()-3</f>
        <v>3205</v>
      </c>
      <c r="B3208" s="33" t="s">
        <v>2701</v>
      </c>
      <c r="C3208" s="91">
        <v>84</v>
      </c>
      <c r="D3208" s="75">
        <v>50</v>
      </c>
      <c r="E3208" s="33" t="s">
        <v>2549</v>
      </c>
      <c r="F3208" s="33" t="s">
        <v>2714</v>
      </c>
      <c r="G3208" s="22"/>
    </row>
    <row r="3209" customHeight="1" spans="1:7">
      <c r="A3209" s="17">
        <f t="shared" si="320"/>
        <v>3206</v>
      </c>
      <c r="B3209" s="33" t="s">
        <v>2882</v>
      </c>
      <c r="C3209" s="91">
        <v>84</v>
      </c>
      <c r="D3209" s="75">
        <v>50</v>
      </c>
      <c r="E3209" s="33" t="s">
        <v>2549</v>
      </c>
      <c r="F3209" s="33" t="s">
        <v>2753</v>
      </c>
      <c r="G3209" s="22"/>
    </row>
    <row r="3210" customHeight="1" spans="1:7">
      <c r="A3210" s="17">
        <f t="shared" si="320"/>
        <v>3207</v>
      </c>
      <c r="B3210" s="33" t="s">
        <v>2883</v>
      </c>
      <c r="C3210" s="91">
        <v>84</v>
      </c>
      <c r="D3210" s="75">
        <v>50</v>
      </c>
      <c r="E3210" s="33" t="s">
        <v>2549</v>
      </c>
      <c r="F3210" s="33" t="s">
        <v>2601</v>
      </c>
      <c r="G3210" s="22"/>
    </row>
    <row r="3211" customHeight="1" spans="1:7">
      <c r="A3211" s="17">
        <f t="shared" si="320"/>
        <v>3208</v>
      </c>
      <c r="B3211" s="33" t="s">
        <v>2760</v>
      </c>
      <c r="C3211" s="91">
        <v>85</v>
      </c>
      <c r="D3211" s="75">
        <v>50</v>
      </c>
      <c r="E3211" s="33" t="s">
        <v>2549</v>
      </c>
      <c r="F3211" s="33" t="s">
        <v>2767</v>
      </c>
      <c r="G3211" s="22"/>
    </row>
    <row r="3212" customHeight="1" spans="1:7">
      <c r="A3212" s="17">
        <f t="shared" si="320"/>
        <v>3209</v>
      </c>
      <c r="B3212" s="33" t="s">
        <v>2884</v>
      </c>
      <c r="C3212" s="91">
        <v>85</v>
      </c>
      <c r="D3212" s="75">
        <v>50</v>
      </c>
      <c r="E3212" s="33" t="s">
        <v>2549</v>
      </c>
      <c r="F3212" s="33" t="s">
        <v>2567</v>
      </c>
      <c r="G3212" s="22"/>
    </row>
    <row r="3213" customHeight="1" spans="1:7">
      <c r="A3213" s="17">
        <f t="shared" si="320"/>
        <v>3210</v>
      </c>
      <c r="B3213" s="33" t="s">
        <v>2885</v>
      </c>
      <c r="C3213" s="91">
        <v>88</v>
      </c>
      <c r="D3213" s="75">
        <v>50</v>
      </c>
      <c r="E3213" s="33" t="s">
        <v>2549</v>
      </c>
      <c r="F3213" s="33" t="s">
        <v>2601</v>
      </c>
      <c r="G3213" s="22"/>
    </row>
    <row r="3214" customHeight="1" spans="1:7">
      <c r="A3214" s="17">
        <f t="shared" si="320"/>
        <v>3211</v>
      </c>
      <c r="B3214" s="33" t="s">
        <v>2886</v>
      </c>
      <c r="C3214" s="91">
        <v>84</v>
      </c>
      <c r="D3214" s="75">
        <v>50</v>
      </c>
      <c r="E3214" s="33" t="s">
        <v>2549</v>
      </c>
      <c r="F3214" s="33" t="s">
        <v>2682</v>
      </c>
      <c r="G3214" s="22"/>
    </row>
    <row r="3215" customHeight="1" spans="1:7">
      <c r="A3215" s="17">
        <f t="shared" si="320"/>
        <v>3212</v>
      </c>
      <c r="B3215" s="33" t="s">
        <v>2887</v>
      </c>
      <c r="C3215" s="91">
        <v>84</v>
      </c>
      <c r="D3215" s="75">
        <v>50</v>
      </c>
      <c r="E3215" s="33" t="s">
        <v>2549</v>
      </c>
      <c r="F3215" s="33" t="s">
        <v>2682</v>
      </c>
      <c r="G3215" s="22"/>
    </row>
    <row r="3216" customHeight="1" spans="1:7">
      <c r="A3216" s="17">
        <f t="shared" si="320"/>
        <v>3213</v>
      </c>
      <c r="B3216" s="33" t="s">
        <v>2888</v>
      </c>
      <c r="C3216" s="91">
        <v>84</v>
      </c>
      <c r="D3216" s="75">
        <v>50</v>
      </c>
      <c r="E3216" s="33" t="s">
        <v>2549</v>
      </c>
      <c r="F3216" s="33" t="s">
        <v>2645</v>
      </c>
      <c r="G3216" s="22"/>
    </row>
    <row r="3217" customHeight="1" spans="1:7">
      <c r="A3217" s="17">
        <f t="shared" si="320"/>
        <v>3214</v>
      </c>
      <c r="B3217" s="33" t="s">
        <v>2889</v>
      </c>
      <c r="C3217" s="91">
        <v>85</v>
      </c>
      <c r="D3217" s="75">
        <v>50</v>
      </c>
      <c r="E3217" s="33" t="s">
        <v>2549</v>
      </c>
      <c r="F3217" s="33" t="s">
        <v>2682</v>
      </c>
      <c r="G3217" s="22"/>
    </row>
    <row r="3218" customHeight="1" spans="1:7">
      <c r="A3218" s="17">
        <f t="shared" ref="A3218:A3227" si="321">ROW()-3</f>
        <v>3215</v>
      </c>
      <c r="B3218" s="33" t="s">
        <v>2890</v>
      </c>
      <c r="C3218" s="91">
        <v>85</v>
      </c>
      <c r="D3218" s="75">
        <v>50</v>
      </c>
      <c r="E3218" s="33" t="s">
        <v>2549</v>
      </c>
      <c r="F3218" s="33" t="s">
        <v>2714</v>
      </c>
      <c r="G3218" s="22"/>
    </row>
    <row r="3219" customHeight="1" spans="1:7">
      <c r="A3219" s="17">
        <f t="shared" si="321"/>
        <v>3216</v>
      </c>
      <c r="B3219" s="33" t="s">
        <v>2891</v>
      </c>
      <c r="C3219" s="91">
        <v>84</v>
      </c>
      <c r="D3219" s="75">
        <v>50</v>
      </c>
      <c r="E3219" s="33" t="s">
        <v>2549</v>
      </c>
      <c r="F3219" s="33" t="s">
        <v>2714</v>
      </c>
      <c r="G3219" s="22"/>
    </row>
    <row r="3220" customHeight="1" spans="1:7">
      <c r="A3220" s="17">
        <f t="shared" si="321"/>
        <v>3217</v>
      </c>
      <c r="B3220" s="33" t="s">
        <v>2892</v>
      </c>
      <c r="C3220" s="91">
        <v>84</v>
      </c>
      <c r="D3220" s="75">
        <v>50</v>
      </c>
      <c r="E3220" s="33" t="s">
        <v>2549</v>
      </c>
      <c r="F3220" s="33" t="s">
        <v>2645</v>
      </c>
      <c r="G3220" s="22"/>
    </row>
    <row r="3221" customHeight="1" spans="1:7">
      <c r="A3221" s="17">
        <f t="shared" si="321"/>
        <v>3218</v>
      </c>
      <c r="B3221" s="33" t="s">
        <v>2893</v>
      </c>
      <c r="C3221" s="91">
        <v>84</v>
      </c>
      <c r="D3221" s="75">
        <v>50</v>
      </c>
      <c r="E3221" s="33" t="s">
        <v>2549</v>
      </c>
      <c r="F3221" s="33" t="s">
        <v>2753</v>
      </c>
      <c r="G3221" s="22"/>
    </row>
    <row r="3222" customHeight="1" spans="1:7">
      <c r="A3222" s="17">
        <f t="shared" si="321"/>
        <v>3219</v>
      </c>
      <c r="B3222" s="33" t="s">
        <v>2894</v>
      </c>
      <c r="C3222" s="91">
        <v>84</v>
      </c>
      <c r="D3222" s="75">
        <v>50</v>
      </c>
      <c r="E3222" s="33" t="s">
        <v>2549</v>
      </c>
      <c r="F3222" s="33" t="s">
        <v>2682</v>
      </c>
      <c r="G3222" s="22"/>
    </row>
    <row r="3223" customHeight="1" spans="1:7">
      <c r="A3223" s="17">
        <f t="shared" si="321"/>
        <v>3220</v>
      </c>
      <c r="B3223" s="33" t="s">
        <v>2895</v>
      </c>
      <c r="C3223" s="91">
        <v>84</v>
      </c>
      <c r="D3223" s="75">
        <v>50</v>
      </c>
      <c r="E3223" s="33" t="s">
        <v>2549</v>
      </c>
      <c r="F3223" s="33" t="s">
        <v>2550</v>
      </c>
      <c r="G3223" s="22"/>
    </row>
    <row r="3224" customHeight="1" spans="1:7">
      <c r="A3224" s="17">
        <f t="shared" si="321"/>
        <v>3221</v>
      </c>
      <c r="B3224" s="33" t="s">
        <v>2896</v>
      </c>
      <c r="C3224" s="91">
        <v>84</v>
      </c>
      <c r="D3224" s="75">
        <v>50</v>
      </c>
      <c r="E3224" s="33" t="s">
        <v>2549</v>
      </c>
      <c r="F3224" s="33" t="s">
        <v>2767</v>
      </c>
      <c r="G3224" s="22"/>
    </row>
    <row r="3225" customHeight="1" spans="1:7">
      <c r="A3225" s="17">
        <f t="shared" si="321"/>
        <v>3222</v>
      </c>
      <c r="B3225" s="33" t="s">
        <v>245</v>
      </c>
      <c r="C3225" s="91">
        <v>84</v>
      </c>
      <c r="D3225" s="75">
        <v>50</v>
      </c>
      <c r="E3225" s="33" t="s">
        <v>2549</v>
      </c>
      <c r="F3225" s="33" t="s">
        <v>2714</v>
      </c>
      <c r="G3225" s="22"/>
    </row>
    <row r="3226" customHeight="1" spans="1:7">
      <c r="A3226" s="17">
        <f t="shared" si="321"/>
        <v>3223</v>
      </c>
      <c r="B3226" s="33" t="s">
        <v>2897</v>
      </c>
      <c r="C3226" s="91">
        <v>85</v>
      </c>
      <c r="D3226" s="75">
        <v>50</v>
      </c>
      <c r="E3226" s="33" t="s">
        <v>2549</v>
      </c>
      <c r="F3226" s="33" t="s">
        <v>2714</v>
      </c>
      <c r="G3226" s="22"/>
    </row>
    <row r="3227" customHeight="1" spans="1:7">
      <c r="A3227" s="17">
        <f t="shared" si="321"/>
        <v>3224</v>
      </c>
      <c r="B3227" s="33" t="s">
        <v>2898</v>
      </c>
      <c r="C3227" s="91">
        <v>84</v>
      </c>
      <c r="D3227" s="75">
        <v>50</v>
      </c>
      <c r="E3227" s="33" t="s">
        <v>2549</v>
      </c>
      <c r="F3227" s="33" t="s">
        <v>2550</v>
      </c>
      <c r="G3227" s="22"/>
    </row>
    <row r="3228" customHeight="1" spans="1:7">
      <c r="A3228" s="17">
        <f t="shared" ref="A3228:A3237" si="322">ROW()-3</f>
        <v>3225</v>
      </c>
      <c r="B3228" s="33" t="s">
        <v>2229</v>
      </c>
      <c r="C3228" s="91">
        <v>84</v>
      </c>
      <c r="D3228" s="75">
        <v>50</v>
      </c>
      <c r="E3228" s="33" t="s">
        <v>2549</v>
      </c>
      <c r="F3228" s="33" t="s">
        <v>2767</v>
      </c>
      <c r="G3228" s="22"/>
    </row>
    <row r="3229" customHeight="1" spans="1:7">
      <c r="A3229" s="17">
        <f t="shared" si="322"/>
        <v>3226</v>
      </c>
      <c r="B3229" s="33" t="s">
        <v>2899</v>
      </c>
      <c r="C3229" s="91">
        <v>84</v>
      </c>
      <c r="D3229" s="75">
        <v>50</v>
      </c>
      <c r="E3229" s="33" t="s">
        <v>2549</v>
      </c>
      <c r="F3229" s="33" t="s">
        <v>2753</v>
      </c>
      <c r="G3229" s="22"/>
    </row>
    <row r="3230" customHeight="1" spans="1:7">
      <c r="A3230" s="17">
        <f t="shared" si="322"/>
        <v>3227</v>
      </c>
      <c r="B3230" s="33" t="s">
        <v>2900</v>
      </c>
      <c r="C3230" s="91">
        <v>84</v>
      </c>
      <c r="D3230" s="75">
        <v>50</v>
      </c>
      <c r="E3230" s="33" t="s">
        <v>2549</v>
      </c>
      <c r="F3230" s="33" t="s">
        <v>2682</v>
      </c>
      <c r="G3230" s="22"/>
    </row>
    <row r="3231" customHeight="1" spans="1:7">
      <c r="A3231" s="17">
        <f t="shared" si="322"/>
        <v>3228</v>
      </c>
      <c r="B3231" s="33" t="s">
        <v>2901</v>
      </c>
      <c r="C3231" s="91">
        <v>84</v>
      </c>
      <c r="D3231" s="75">
        <v>50</v>
      </c>
      <c r="E3231" s="33" t="s">
        <v>2549</v>
      </c>
      <c r="F3231" s="33" t="s">
        <v>2682</v>
      </c>
      <c r="G3231" s="22"/>
    </row>
    <row r="3232" customHeight="1" spans="1:7">
      <c r="A3232" s="17">
        <f t="shared" si="322"/>
        <v>3229</v>
      </c>
      <c r="B3232" s="33" t="s">
        <v>2902</v>
      </c>
      <c r="C3232" s="91">
        <v>84</v>
      </c>
      <c r="D3232" s="75">
        <v>50</v>
      </c>
      <c r="E3232" s="33" t="s">
        <v>2549</v>
      </c>
      <c r="F3232" s="33" t="s">
        <v>2714</v>
      </c>
      <c r="G3232" s="22"/>
    </row>
    <row r="3233" customHeight="1" spans="1:7">
      <c r="A3233" s="17">
        <f t="shared" si="322"/>
        <v>3230</v>
      </c>
      <c r="B3233" s="33" t="s">
        <v>2903</v>
      </c>
      <c r="C3233" s="91">
        <v>84</v>
      </c>
      <c r="D3233" s="75">
        <v>50</v>
      </c>
      <c r="E3233" s="33" t="s">
        <v>2549</v>
      </c>
      <c r="F3233" s="33" t="s">
        <v>2767</v>
      </c>
      <c r="G3233" s="22"/>
    </row>
    <row r="3234" customHeight="1" spans="1:7">
      <c r="A3234" s="17">
        <f t="shared" si="322"/>
        <v>3231</v>
      </c>
      <c r="B3234" s="33" t="s">
        <v>2904</v>
      </c>
      <c r="C3234" s="91">
        <v>84</v>
      </c>
      <c r="D3234" s="75">
        <v>50</v>
      </c>
      <c r="E3234" s="33" t="s">
        <v>2549</v>
      </c>
      <c r="F3234" s="33" t="s">
        <v>2767</v>
      </c>
      <c r="G3234" s="22"/>
    </row>
    <row r="3235" customHeight="1" spans="1:7">
      <c r="A3235" s="17">
        <f t="shared" si="322"/>
        <v>3232</v>
      </c>
      <c r="B3235" s="33" t="s">
        <v>2905</v>
      </c>
      <c r="C3235" s="91">
        <v>84</v>
      </c>
      <c r="D3235" s="75">
        <v>50</v>
      </c>
      <c r="E3235" s="33" t="s">
        <v>2549</v>
      </c>
      <c r="F3235" s="33" t="s">
        <v>2714</v>
      </c>
      <c r="G3235" s="22"/>
    </row>
    <row r="3236" customHeight="1" spans="1:7">
      <c r="A3236" s="17">
        <f t="shared" si="322"/>
        <v>3233</v>
      </c>
      <c r="B3236" s="33" t="s">
        <v>2906</v>
      </c>
      <c r="C3236" s="91">
        <v>84</v>
      </c>
      <c r="D3236" s="75">
        <v>50</v>
      </c>
      <c r="E3236" s="33" t="s">
        <v>2549</v>
      </c>
      <c r="F3236" s="33" t="s">
        <v>2714</v>
      </c>
      <c r="G3236" s="22"/>
    </row>
    <row r="3237" customHeight="1" spans="1:7">
      <c r="A3237" s="17">
        <f t="shared" si="322"/>
        <v>3234</v>
      </c>
      <c r="B3237" s="33" t="s">
        <v>2907</v>
      </c>
      <c r="C3237" s="91">
        <v>84</v>
      </c>
      <c r="D3237" s="75">
        <v>50</v>
      </c>
      <c r="E3237" s="33" t="s">
        <v>2549</v>
      </c>
      <c r="F3237" s="33" t="s">
        <v>2550</v>
      </c>
      <c r="G3237" s="22"/>
    </row>
    <row r="3238" customHeight="1" spans="1:7">
      <c r="A3238" s="17">
        <f t="shared" ref="A3238:A3247" si="323">ROW()-3</f>
        <v>3235</v>
      </c>
      <c r="B3238" s="33" t="s">
        <v>2908</v>
      </c>
      <c r="C3238" s="91">
        <v>84</v>
      </c>
      <c r="D3238" s="75">
        <v>50</v>
      </c>
      <c r="E3238" s="33" t="s">
        <v>2549</v>
      </c>
      <c r="F3238" s="33" t="s">
        <v>2714</v>
      </c>
      <c r="G3238" s="22"/>
    </row>
    <row r="3239" customHeight="1" spans="1:7">
      <c r="A3239" s="17">
        <f t="shared" si="323"/>
        <v>3236</v>
      </c>
      <c r="B3239" s="33" t="s">
        <v>2909</v>
      </c>
      <c r="C3239" s="91">
        <v>84</v>
      </c>
      <c r="D3239" s="75">
        <v>50</v>
      </c>
      <c r="E3239" s="33" t="s">
        <v>2549</v>
      </c>
      <c r="F3239" s="33" t="s">
        <v>2682</v>
      </c>
      <c r="G3239" s="22"/>
    </row>
    <row r="3240" customHeight="1" spans="1:7">
      <c r="A3240" s="17">
        <f t="shared" si="323"/>
        <v>3237</v>
      </c>
      <c r="B3240" s="33" t="s">
        <v>2910</v>
      </c>
      <c r="C3240" s="91">
        <v>84</v>
      </c>
      <c r="D3240" s="75">
        <v>50</v>
      </c>
      <c r="E3240" s="33" t="s">
        <v>2549</v>
      </c>
      <c r="F3240" s="33" t="s">
        <v>2714</v>
      </c>
      <c r="G3240" s="22"/>
    </row>
    <row r="3241" customHeight="1" spans="1:7">
      <c r="A3241" s="17">
        <f t="shared" si="323"/>
        <v>3238</v>
      </c>
      <c r="B3241" s="33" t="s">
        <v>2911</v>
      </c>
      <c r="C3241" s="91">
        <v>84</v>
      </c>
      <c r="D3241" s="75">
        <v>50</v>
      </c>
      <c r="E3241" s="33" t="s">
        <v>2549</v>
      </c>
      <c r="F3241" s="33" t="s">
        <v>2567</v>
      </c>
      <c r="G3241" s="22"/>
    </row>
    <row r="3242" customHeight="1" spans="1:7">
      <c r="A3242" s="17">
        <f t="shared" si="323"/>
        <v>3239</v>
      </c>
      <c r="B3242" s="33" t="s">
        <v>2912</v>
      </c>
      <c r="C3242" s="91">
        <v>84</v>
      </c>
      <c r="D3242" s="75">
        <v>50</v>
      </c>
      <c r="E3242" s="33" t="s">
        <v>2549</v>
      </c>
      <c r="F3242" s="33" t="s">
        <v>2753</v>
      </c>
      <c r="G3242" s="22"/>
    </row>
    <row r="3243" customHeight="1" spans="1:7">
      <c r="A3243" s="17">
        <f t="shared" si="323"/>
        <v>3240</v>
      </c>
      <c r="B3243" s="33" t="s">
        <v>2913</v>
      </c>
      <c r="C3243" s="91">
        <v>84</v>
      </c>
      <c r="D3243" s="75">
        <v>50</v>
      </c>
      <c r="E3243" s="33" t="s">
        <v>2549</v>
      </c>
      <c r="F3243" s="33" t="s">
        <v>2567</v>
      </c>
      <c r="G3243" s="22"/>
    </row>
    <row r="3244" customHeight="1" spans="1:7">
      <c r="A3244" s="17">
        <f t="shared" si="323"/>
        <v>3241</v>
      </c>
      <c r="B3244" s="33" t="s">
        <v>2914</v>
      </c>
      <c r="C3244" s="91">
        <v>84</v>
      </c>
      <c r="D3244" s="75">
        <v>50</v>
      </c>
      <c r="E3244" s="33" t="s">
        <v>2549</v>
      </c>
      <c r="F3244" s="33" t="s">
        <v>2767</v>
      </c>
      <c r="G3244" s="22"/>
    </row>
    <row r="3245" customHeight="1" spans="1:7">
      <c r="A3245" s="17">
        <f t="shared" si="323"/>
        <v>3242</v>
      </c>
      <c r="B3245" s="33" t="s">
        <v>2915</v>
      </c>
      <c r="C3245" s="91">
        <v>84</v>
      </c>
      <c r="D3245" s="75">
        <v>50</v>
      </c>
      <c r="E3245" s="33" t="s">
        <v>2549</v>
      </c>
      <c r="F3245" s="33" t="s">
        <v>2767</v>
      </c>
      <c r="G3245" s="22"/>
    </row>
    <row r="3246" customHeight="1" spans="1:7">
      <c r="A3246" s="17">
        <f t="shared" si="323"/>
        <v>3243</v>
      </c>
      <c r="B3246" s="33" t="s">
        <v>2916</v>
      </c>
      <c r="C3246" s="91">
        <v>84</v>
      </c>
      <c r="D3246" s="75">
        <v>50</v>
      </c>
      <c r="E3246" s="33" t="s">
        <v>2549</v>
      </c>
      <c r="F3246" s="33" t="s">
        <v>2682</v>
      </c>
      <c r="G3246" s="22"/>
    </row>
    <row r="3247" customHeight="1" spans="1:7">
      <c r="A3247" s="17">
        <f t="shared" si="323"/>
        <v>3244</v>
      </c>
      <c r="B3247" s="33" t="s">
        <v>2917</v>
      </c>
      <c r="C3247" s="91">
        <v>84</v>
      </c>
      <c r="D3247" s="75">
        <v>50</v>
      </c>
      <c r="E3247" s="33" t="s">
        <v>2549</v>
      </c>
      <c r="F3247" s="33" t="s">
        <v>2682</v>
      </c>
      <c r="G3247" s="22"/>
    </row>
    <row r="3248" customHeight="1" spans="1:7">
      <c r="A3248" s="17">
        <f t="shared" ref="A3248:A3257" si="324">ROW()-3</f>
        <v>3245</v>
      </c>
      <c r="B3248" s="33" t="s">
        <v>2918</v>
      </c>
      <c r="C3248" s="91">
        <v>85</v>
      </c>
      <c r="D3248" s="75">
        <v>50</v>
      </c>
      <c r="E3248" s="33" t="s">
        <v>2549</v>
      </c>
      <c r="F3248" s="33" t="s">
        <v>2682</v>
      </c>
      <c r="G3248" s="22"/>
    </row>
    <row r="3249" customHeight="1" spans="1:7">
      <c r="A3249" s="17">
        <f t="shared" si="324"/>
        <v>3246</v>
      </c>
      <c r="B3249" s="33" t="s">
        <v>2919</v>
      </c>
      <c r="C3249" s="91">
        <v>84</v>
      </c>
      <c r="D3249" s="75">
        <v>50</v>
      </c>
      <c r="E3249" s="33" t="s">
        <v>2549</v>
      </c>
      <c r="F3249" s="33" t="s">
        <v>2714</v>
      </c>
      <c r="G3249" s="22"/>
    </row>
    <row r="3250" customHeight="1" spans="1:7">
      <c r="A3250" s="17">
        <f t="shared" si="324"/>
        <v>3247</v>
      </c>
      <c r="B3250" s="33" t="s">
        <v>2920</v>
      </c>
      <c r="C3250" s="91">
        <v>84</v>
      </c>
      <c r="D3250" s="75">
        <v>50</v>
      </c>
      <c r="E3250" s="33" t="s">
        <v>2549</v>
      </c>
      <c r="F3250" s="33" t="s">
        <v>2550</v>
      </c>
      <c r="G3250" s="22"/>
    </row>
    <row r="3251" customHeight="1" spans="1:7">
      <c r="A3251" s="17">
        <f t="shared" si="324"/>
        <v>3248</v>
      </c>
      <c r="B3251" s="33" t="s">
        <v>1809</v>
      </c>
      <c r="C3251" s="91">
        <v>89</v>
      </c>
      <c r="D3251" s="75">
        <v>50</v>
      </c>
      <c r="E3251" s="33" t="s">
        <v>2549</v>
      </c>
      <c r="F3251" s="33" t="s">
        <v>2767</v>
      </c>
      <c r="G3251" s="22"/>
    </row>
    <row r="3252" customHeight="1" spans="1:7">
      <c r="A3252" s="17">
        <f t="shared" si="324"/>
        <v>3249</v>
      </c>
      <c r="B3252" s="33" t="s">
        <v>1557</v>
      </c>
      <c r="C3252" s="91">
        <v>84</v>
      </c>
      <c r="D3252" s="75">
        <v>50</v>
      </c>
      <c r="E3252" s="33" t="s">
        <v>2549</v>
      </c>
      <c r="F3252" s="33" t="s">
        <v>2714</v>
      </c>
      <c r="G3252" s="22"/>
    </row>
    <row r="3253" customHeight="1" spans="1:7">
      <c r="A3253" s="17">
        <f t="shared" si="324"/>
        <v>3250</v>
      </c>
      <c r="B3253" s="33" t="s">
        <v>1821</v>
      </c>
      <c r="C3253" s="91">
        <v>84</v>
      </c>
      <c r="D3253" s="75">
        <v>50</v>
      </c>
      <c r="E3253" s="33" t="s">
        <v>2549</v>
      </c>
      <c r="F3253" s="33" t="s">
        <v>2714</v>
      </c>
      <c r="G3253" s="22"/>
    </row>
    <row r="3254" customHeight="1" spans="1:7">
      <c r="A3254" s="17">
        <f t="shared" si="324"/>
        <v>3251</v>
      </c>
      <c r="B3254" s="33" t="s">
        <v>688</v>
      </c>
      <c r="C3254" s="91">
        <v>86</v>
      </c>
      <c r="D3254" s="75">
        <v>50</v>
      </c>
      <c r="E3254" s="33" t="s">
        <v>2549</v>
      </c>
      <c r="F3254" s="33" t="s">
        <v>2714</v>
      </c>
      <c r="G3254" s="22"/>
    </row>
    <row r="3255" customHeight="1" spans="1:7">
      <c r="A3255" s="17">
        <f t="shared" si="324"/>
        <v>3252</v>
      </c>
      <c r="B3255" s="33" t="s">
        <v>2921</v>
      </c>
      <c r="C3255" s="91">
        <v>85</v>
      </c>
      <c r="D3255" s="75">
        <v>50</v>
      </c>
      <c r="E3255" s="33" t="s">
        <v>2549</v>
      </c>
      <c r="F3255" s="33" t="s">
        <v>2567</v>
      </c>
      <c r="G3255" s="22"/>
    </row>
    <row r="3256" customHeight="1" spans="1:7">
      <c r="A3256" s="17">
        <f t="shared" si="324"/>
        <v>3253</v>
      </c>
      <c r="B3256" s="33" t="s">
        <v>2922</v>
      </c>
      <c r="C3256" s="91">
        <v>84</v>
      </c>
      <c r="D3256" s="75">
        <v>50</v>
      </c>
      <c r="E3256" s="33" t="s">
        <v>2549</v>
      </c>
      <c r="F3256" s="33" t="s">
        <v>2767</v>
      </c>
      <c r="G3256" s="22"/>
    </row>
    <row r="3257" customHeight="1" spans="1:7">
      <c r="A3257" s="17">
        <f t="shared" si="324"/>
        <v>3254</v>
      </c>
      <c r="B3257" s="33" t="s">
        <v>2923</v>
      </c>
      <c r="C3257" s="91">
        <v>84</v>
      </c>
      <c r="D3257" s="75">
        <v>50</v>
      </c>
      <c r="E3257" s="33" t="s">
        <v>2549</v>
      </c>
      <c r="F3257" s="33" t="s">
        <v>2567</v>
      </c>
      <c r="G3257" s="22"/>
    </row>
    <row r="3258" customHeight="1" spans="1:7">
      <c r="A3258" s="17">
        <f t="shared" ref="A3258:A3267" si="325">ROW()-3</f>
        <v>3255</v>
      </c>
      <c r="B3258" s="33" t="s">
        <v>2924</v>
      </c>
      <c r="C3258" s="91">
        <v>84</v>
      </c>
      <c r="D3258" s="75">
        <v>50</v>
      </c>
      <c r="E3258" s="33" t="s">
        <v>2549</v>
      </c>
      <c r="F3258" s="33" t="s">
        <v>2567</v>
      </c>
      <c r="G3258" s="22"/>
    </row>
    <row r="3259" customHeight="1" spans="1:7">
      <c r="A3259" s="17">
        <f t="shared" si="325"/>
        <v>3256</v>
      </c>
      <c r="B3259" s="33" t="s">
        <v>2925</v>
      </c>
      <c r="C3259" s="91">
        <v>84</v>
      </c>
      <c r="D3259" s="75">
        <v>50</v>
      </c>
      <c r="E3259" s="33" t="s">
        <v>2549</v>
      </c>
      <c r="F3259" s="33" t="s">
        <v>2567</v>
      </c>
      <c r="G3259" s="22"/>
    </row>
    <row r="3260" customHeight="1" spans="1:7">
      <c r="A3260" s="17">
        <f t="shared" si="325"/>
        <v>3257</v>
      </c>
      <c r="B3260" s="33" t="s">
        <v>2926</v>
      </c>
      <c r="C3260" s="91">
        <v>84</v>
      </c>
      <c r="D3260" s="75">
        <v>50</v>
      </c>
      <c r="E3260" s="33" t="s">
        <v>2549</v>
      </c>
      <c r="F3260" s="33" t="s">
        <v>2714</v>
      </c>
      <c r="G3260" s="22"/>
    </row>
    <row r="3261" customHeight="1" spans="1:7">
      <c r="A3261" s="17">
        <f t="shared" si="325"/>
        <v>3258</v>
      </c>
      <c r="B3261" s="33" t="s">
        <v>2927</v>
      </c>
      <c r="C3261" s="91">
        <v>84</v>
      </c>
      <c r="D3261" s="75">
        <v>50</v>
      </c>
      <c r="E3261" s="33" t="s">
        <v>2549</v>
      </c>
      <c r="F3261" s="33" t="s">
        <v>2714</v>
      </c>
      <c r="G3261" s="22"/>
    </row>
    <row r="3262" customHeight="1" spans="1:7">
      <c r="A3262" s="17">
        <f t="shared" si="325"/>
        <v>3259</v>
      </c>
      <c r="B3262" s="33" t="s">
        <v>2928</v>
      </c>
      <c r="C3262" s="91">
        <v>84</v>
      </c>
      <c r="D3262" s="75">
        <v>50</v>
      </c>
      <c r="E3262" s="33" t="s">
        <v>2549</v>
      </c>
      <c r="F3262" s="33" t="s">
        <v>2682</v>
      </c>
      <c r="G3262" s="22"/>
    </row>
    <row r="3263" customHeight="1" spans="1:7">
      <c r="A3263" s="17">
        <f t="shared" si="325"/>
        <v>3260</v>
      </c>
      <c r="B3263" s="33" t="s">
        <v>2929</v>
      </c>
      <c r="C3263" s="91">
        <v>84</v>
      </c>
      <c r="D3263" s="75">
        <v>50</v>
      </c>
      <c r="E3263" s="33" t="s">
        <v>2549</v>
      </c>
      <c r="F3263" s="33" t="s">
        <v>2550</v>
      </c>
      <c r="G3263" s="22"/>
    </row>
    <row r="3264" customHeight="1" spans="1:7">
      <c r="A3264" s="17">
        <f t="shared" si="325"/>
        <v>3261</v>
      </c>
      <c r="B3264" s="33" t="s">
        <v>2930</v>
      </c>
      <c r="C3264" s="91">
        <v>84</v>
      </c>
      <c r="D3264" s="75">
        <v>50</v>
      </c>
      <c r="E3264" s="33" t="s">
        <v>2549</v>
      </c>
      <c r="F3264" s="33" t="s">
        <v>2550</v>
      </c>
      <c r="G3264" s="22"/>
    </row>
    <row r="3265" customHeight="1" spans="1:7">
      <c r="A3265" s="17">
        <f t="shared" si="325"/>
        <v>3262</v>
      </c>
      <c r="B3265" s="33" t="s">
        <v>2931</v>
      </c>
      <c r="C3265" s="91">
        <v>84</v>
      </c>
      <c r="D3265" s="75">
        <v>50</v>
      </c>
      <c r="E3265" s="33" t="s">
        <v>2549</v>
      </c>
      <c r="F3265" s="33" t="s">
        <v>2591</v>
      </c>
      <c r="G3265" s="22"/>
    </row>
    <row r="3266" customHeight="1" spans="1:7">
      <c r="A3266" s="17">
        <f t="shared" si="325"/>
        <v>3263</v>
      </c>
      <c r="B3266" s="33" t="s">
        <v>2932</v>
      </c>
      <c r="C3266" s="91">
        <v>84</v>
      </c>
      <c r="D3266" s="75">
        <v>50</v>
      </c>
      <c r="E3266" s="33" t="s">
        <v>2549</v>
      </c>
      <c r="F3266" s="33" t="s">
        <v>2567</v>
      </c>
      <c r="G3266" s="22"/>
    </row>
    <row r="3267" customHeight="1" spans="1:7">
      <c r="A3267" s="17">
        <f t="shared" si="325"/>
        <v>3264</v>
      </c>
      <c r="B3267" s="33" t="s">
        <v>2933</v>
      </c>
      <c r="C3267" s="91">
        <v>84</v>
      </c>
      <c r="D3267" s="75">
        <v>50</v>
      </c>
      <c r="E3267" s="33" t="s">
        <v>2549</v>
      </c>
      <c r="F3267" s="33" t="s">
        <v>2567</v>
      </c>
      <c r="G3267" s="22"/>
    </row>
    <row r="3268" customHeight="1" spans="1:7">
      <c r="A3268" s="17">
        <f t="shared" ref="A3268:A3277" si="326">ROW()-3</f>
        <v>3265</v>
      </c>
      <c r="B3268" s="33" t="s">
        <v>2934</v>
      </c>
      <c r="C3268" s="91">
        <v>84</v>
      </c>
      <c r="D3268" s="75">
        <v>50</v>
      </c>
      <c r="E3268" s="33" t="s">
        <v>2549</v>
      </c>
      <c r="F3268" s="33" t="s">
        <v>2601</v>
      </c>
      <c r="G3268" s="22"/>
    </row>
    <row r="3269" customHeight="1" spans="1:7">
      <c r="A3269" s="17">
        <f t="shared" si="326"/>
        <v>3266</v>
      </c>
      <c r="B3269" s="33" t="s">
        <v>2935</v>
      </c>
      <c r="C3269" s="91">
        <v>84</v>
      </c>
      <c r="D3269" s="75">
        <v>50</v>
      </c>
      <c r="E3269" s="33" t="s">
        <v>2549</v>
      </c>
      <c r="F3269" s="33" t="s">
        <v>2767</v>
      </c>
      <c r="G3269" s="22"/>
    </row>
    <row r="3270" customHeight="1" spans="1:7">
      <c r="A3270" s="17">
        <f t="shared" si="326"/>
        <v>3267</v>
      </c>
      <c r="B3270" s="33" t="s">
        <v>411</v>
      </c>
      <c r="C3270" s="91">
        <v>84</v>
      </c>
      <c r="D3270" s="75">
        <v>50</v>
      </c>
      <c r="E3270" s="33" t="s">
        <v>2549</v>
      </c>
      <c r="F3270" s="33" t="s">
        <v>2550</v>
      </c>
      <c r="G3270" s="22"/>
    </row>
    <row r="3271" customHeight="1" spans="1:7">
      <c r="A3271" s="17">
        <f t="shared" si="326"/>
        <v>3268</v>
      </c>
      <c r="B3271" s="33" t="s">
        <v>2936</v>
      </c>
      <c r="C3271" s="91">
        <v>84</v>
      </c>
      <c r="D3271" s="75">
        <v>50</v>
      </c>
      <c r="E3271" s="33" t="s">
        <v>2549</v>
      </c>
      <c r="F3271" s="33" t="s">
        <v>2601</v>
      </c>
      <c r="G3271" s="22"/>
    </row>
    <row r="3272" customHeight="1" spans="1:7">
      <c r="A3272" s="17">
        <f t="shared" si="326"/>
        <v>3269</v>
      </c>
      <c r="B3272" s="33" t="s">
        <v>14</v>
      </c>
      <c r="C3272" s="91">
        <v>84</v>
      </c>
      <c r="D3272" s="75">
        <v>50</v>
      </c>
      <c r="E3272" s="33" t="s">
        <v>2549</v>
      </c>
      <c r="F3272" s="33" t="s">
        <v>2671</v>
      </c>
      <c r="G3272" s="22"/>
    </row>
    <row r="3273" customHeight="1" spans="1:7">
      <c r="A3273" s="17">
        <f t="shared" si="326"/>
        <v>3270</v>
      </c>
      <c r="B3273" s="33" t="s">
        <v>2937</v>
      </c>
      <c r="C3273" s="91">
        <v>84</v>
      </c>
      <c r="D3273" s="75">
        <v>50</v>
      </c>
      <c r="E3273" s="33" t="s">
        <v>2549</v>
      </c>
      <c r="F3273" s="33" t="s">
        <v>2671</v>
      </c>
      <c r="G3273" s="22"/>
    </row>
    <row r="3274" customHeight="1" spans="1:7">
      <c r="A3274" s="17">
        <f t="shared" si="326"/>
        <v>3271</v>
      </c>
      <c r="B3274" s="33" t="s">
        <v>2938</v>
      </c>
      <c r="C3274" s="91">
        <v>84</v>
      </c>
      <c r="D3274" s="75">
        <v>50</v>
      </c>
      <c r="E3274" s="33" t="s">
        <v>2549</v>
      </c>
      <c r="F3274" s="33" t="s">
        <v>2671</v>
      </c>
      <c r="G3274" s="22"/>
    </row>
    <row r="3275" customHeight="1" spans="1:7">
      <c r="A3275" s="17">
        <f t="shared" si="326"/>
        <v>3272</v>
      </c>
      <c r="B3275" s="33" t="s">
        <v>2939</v>
      </c>
      <c r="C3275" s="91">
        <v>84</v>
      </c>
      <c r="D3275" s="75">
        <v>50</v>
      </c>
      <c r="E3275" s="33" t="s">
        <v>2549</v>
      </c>
      <c r="F3275" s="33" t="s">
        <v>2714</v>
      </c>
      <c r="G3275" s="22"/>
    </row>
    <row r="3276" customHeight="1" spans="1:7">
      <c r="A3276" s="17">
        <f t="shared" si="326"/>
        <v>3273</v>
      </c>
      <c r="B3276" s="33" t="s">
        <v>2940</v>
      </c>
      <c r="C3276" s="91">
        <v>84</v>
      </c>
      <c r="D3276" s="75">
        <v>50</v>
      </c>
      <c r="E3276" s="33" t="s">
        <v>2549</v>
      </c>
      <c r="F3276" s="33" t="s">
        <v>2767</v>
      </c>
      <c r="G3276" s="22"/>
    </row>
    <row r="3277" customHeight="1" spans="1:7">
      <c r="A3277" s="17">
        <f t="shared" si="326"/>
        <v>3274</v>
      </c>
      <c r="B3277" s="33" t="s">
        <v>2941</v>
      </c>
      <c r="C3277" s="91">
        <v>84</v>
      </c>
      <c r="D3277" s="75">
        <v>50</v>
      </c>
      <c r="E3277" s="33" t="s">
        <v>2549</v>
      </c>
      <c r="F3277" s="33" t="s">
        <v>2767</v>
      </c>
      <c r="G3277" s="22"/>
    </row>
    <row r="3278" customHeight="1" spans="1:7">
      <c r="A3278" s="17">
        <f t="shared" ref="A3278:A3287" si="327">ROW()-3</f>
        <v>3275</v>
      </c>
      <c r="B3278" s="33" t="s">
        <v>2942</v>
      </c>
      <c r="C3278" s="91">
        <v>84</v>
      </c>
      <c r="D3278" s="75">
        <v>50</v>
      </c>
      <c r="E3278" s="33" t="s">
        <v>2549</v>
      </c>
      <c r="F3278" s="33" t="s">
        <v>2567</v>
      </c>
      <c r="G3278" s="22"/>
    </row>
    <row r="3279" customHeight="1" spans="1:7">
      <c r="A3279" s="17">
        <f t="shared" si="327"/>
        <v>3276</v>
      </c>
      <c r="B3279" s="33" t="s">
        <v>2943</v>
      </c>
      <c r="C3279" s="91">
        <v>84</v>
      </c>
      <c r="D3279" s="75">
        <v>50</v>
      </c>
      <c r="E3279" s="33" t="s">
        <v>2549</v>
      </c>
      <c r="F3279" s="33" t="s">
        <v>2714</v>
      </c>
      <c r="G3279" s="22"/>
    </row>
    <row r="3280" customHeight="1" spans="1:7">
      <c r="A3280" s="17">
        <f t="shared" si="327"/>
        <v>3277</v>
      </c>
      <c r="B3280" s="33" t="s">
        <v>2944</v>
      </c>
      <c r="C3280" s="91">
        <v>90</v>
      </c>
      <c r="D3280" s="75">
        <v>100</v>
      </c>
      <c r="E3280" s="33" t="s">
        <v>2549</v>
      </c>
      <c r="F3280" s="33" t="s">
        <v>2714</v>
      </c>
      <c r="G3280" s="22"/>
    </row>
    <row r="3281" customHeight="1" spans="1:7">
      <c r="A3281" s="17">
        <f t="shared" si="327"/>
        <v>3278</v>
      </c>
      <c r="B3281" s="33" t="s">
        <v>2945</v>
      </c>
      <c r="C3281" s="91">
        <v>84</v>
      </c>
      <c r="D3281" s="75">
        <v>50</v>
      </c>
      <c r="E3281" s="33" t="s">
        <v>2549</v>
      </c>
      <c r="F3281" s="33" t="s">
        <v>2714</v>
      </c>
      <c r="G3281" s="22"/>
    </row>
    <row r="3282" customHeight="1" spans="1:7">
      <c r="A3282" s="17">
        <f t="shared" si="327"/>
        <v>3279</v>
      </c>
      <c r="B3282" s="33" t="s">
        <v>2946</v>
      </c>
      <c r="C3282" s="91">
        <v>84</v>
      </c>
      <c r="D3282" s="75">
        <v>50</v>
      </c>
      <c r="E3282" s="33" t="s">
        <v>2549</v>
      </c>
      <c r="F3282" s="33" t="s">
        <v>2767</v>
      </c>
      <c r="G3282" s="22"/>
    </row>
    <row r="3283" customHeight="1" spans="1:7">
      <c r="A3283" s="17">
        <f t="shared" si="327"/>
        <v>3280</v>
      </c>
      <c r="B3283" s="33" t="s">
        <v>2947</v>
      </c>
      <c r="C3283" s="91">
        <v>84</v>
      </c>
      <c r="D3283" s="75">
        <v>50</v>
      </c>
      <c r="E3283" s="33" t="s">
        <v>2549</v>
      </c>
      <c r="F3283" s="33" t="s">
        <v>2671</v>
      </c>
      <c r="G3283" s="22"/>
    </row>
    <row r="3284" customHeight="1" spans="1:7">
      <c r="A3284" s="17">
        <f t="shared" si="327"/>
        <v>3281</v>
      </c>
      <c r="B3284" s="33" t="s">
        <v>2948</v>
      </c>
      <c r="C3284" s="91">
        <v>84</v>
      </c>
      <c r="D3284" s="75">
        <v>50</v>
      </c>
      <c r="E3284" s="33" t="s">
        <v>2549</v>
      </c>
      <c r="F3284" s="33" t="s">
        <v>2714</v>
      </c>
      <c r="G3284" s="22"/>
    </row>
    <row r="3285" customHeight="1" spans="1:7">
      <c r="A3285" s="17">
        <f t="shared" si="327"/>
        <v>3282</v>
      </c>
      <c r="B3285" s="33" t="s">
        <v>2949</v>
      </c>
      <c r="C3285" s="91">
        <v>84</v>
      </c>
      <c r="D3285" s="75">
        <v>50</v>
      </c>
      <c r="E3285" s="33" t="s">
        <v>2549</v>
      </c>
      <c r="F3285" s="33" t="s">
        <v>2767</v>
      </c>
      <c r="G3285" s="22"/>
    </row>
    <row r="3286" customHeight="1" spans="1:7">
      <c r="A3286" s="17">
        <f t="shared" si="327"/>
        <v>3283</v>
      </c>
      <c r="B3286" s="33" t="s">
        <v>2950</v>
      </c>
      <c r="C3286" s="91">
        <v>84</v>
      </c>
      <c r="D3286" s="75">
        <v>50</v>
      </c>
      <c r="E3286" s="33" t="s">
        <v>2549</v>
      </c>
      <c r="F3286" s="33" t="s">
        <v>2682</v>
      </c>
      <c r="G3286" s="22"/>
    </row>
    <row r="3287" customHeight="1" spans="1:7">
      <c r="A3287" s="17">
        <f t="shared" si="327"/>
        <v>3284</v>
      </c>
      <c r="B3287" s="33" t="s">
        <v>2951</v>
      </c>
      <c r="C3287" s="91">
        <v>84</v>
      </c>
      <c r="D3287" s="75">
        <v>50</v>
      </c>
      <c r="E3287" s="33" t="s">
        <v>2549</v>
      </c>
      <c r="F3287" s="33" t="s">
        <v>2714</v>
      </c>
      <c r="G3287" s="22"/>
    </row>
    <row r="3288" customHeight="1" spans="1:7">
      <c r="A3288" s="17">
        <f t="shared" ref="A3288:A3297" si="328">ROW()-3</f>
        <v>3285</v>
      </c>
      <c r="B3288" s="33" t="s">
        <v>1729</v>
      </c>
      <c r="C3288" s="91">
        <v>83</v>
      </c>
      <c r="D3288" s="75">
        <v>50</v>
      </c>
      <c r="E3288" s="33" t="s">
        <v>2549</v>
      </c>
      <c r="F3288" s="33" t="s">
        <v>2682</v>
      </c>
      <c r="G3288" s="22"/>
    </row>
    <row r="3289" customHeight="1" spans="1:7">
      <c r="A3289" s="17">
        <f t="shared" si="328"/>
        <v>3286</v>
      </c>
      <c r="B3289" s="33" t="s">
        <v>2952</v>
      </c>
      <c r="C3289" s="91">
        <v>83</v>
      </c>
      <c r="D3289" s="75">
        <v>50</v>
      </c>
      <c r="E3289" s="33" t="s">
        <v>2549</v>
      </c>
      <c r="F3289" s="33" t="s">
        <v>2682</v>
      </c>
      <c r="G3289" s="22"/>
    </row>
    <row r="3290" customHeight="1" spans="1:7">
      <c r="A3290" s="17">
        <f t="shared" si="328"/>
        <v>3287</v>
      </c>
      <c r="B3290" s="33" t="s">
        <v>2953</v>
      </c>
      <c r="C3290" s="91">
        <v>83</v>
      </c>
      <c r="D3290" s="75">
        <v>50</v>
      </c>
      <c r="E3290" s="33" t="s">
        <v>2549</v>
      </c>
      <c r="F3290" s="33" t="s">
        <v>2601</v>
      </c>
      <c r="G3290" s="22"/>
    </row>
    <row r="3291" customHeight="1" spans="1:7">
      <c r="A3291" s="17">
        <f t="shared" si="328"/>
        <v>3288</v>
      </c>
      <c r="B3291" s="33" t="s">
        <v>2954</v>
      </c>
      <c r="C3291" s="91">
        <v>83</v>
      </c>
      <c r="D3291" s="75">
        <v>50</v>
      </c>
      <c r="E3291" s="33" t="s">
        <v>2549</v>
      </c>
      <c r="F3291" s="33" t="s">
        <v>2682</v>
      </c>
      <c r="G3291" s="22"/>
    </row>
    <row r="3292" customHeight="1" spans="1:7">
      <c r="A3292" s="17">
        <f t="shared" si="328"/>
        <v>3289</v>
      </c>
      <c r="B3292" s="33" t="s">
        <v>2955</v>
      </c>
      <c r="C3292" s="91">
        <v>83</v>
      </c>
      <c r="D3292" s="75">
        <v>50</v>
      </c>
      <c r="E3292" s="33" t="s">
        <v>2549</v>
      </c>
      <c r="F3292" s="33" t="s">
        <v>2714</v>
      </c>
      <c r="G3292" s="22"/>
    </row>
    <row r="3293" customHeight="1" spans="1:7">
      <c r="A3293" s="17">
        <f t="shared" si="328"/>
        <v>3290</v>
      </c>
      <c r="B3293" s="33" t="s">
        <v>747</v>
      </c>
      <c r="C3293" s="91">
        <v>83</v>
      </c>
      <c r="D3293" s="75">
        <v>50</v>
      </c>
      <c r="E3293" s="33" t="s">
        <v>2549</v>
      </c>
      <c r="F3293" s="33" t="s">
        <v>2714</v>
      </c>
      <c r="G3293" s="22"/>
    </row>
    <row r="3294" customHeight="1" spans="1:7">
      <c r="A3294" s="17">
        <f t="shared" si="328"/>
        <v>3291</v>
      </c>
      <c r="B3294" s="33" t="s">
        <v>2956</v>
      </c>
      <c r="C3294" s="91">
        <v>83</v>
      </c>
      <c r="D3294" s="75">
        <v>50</v>
      </c>
      <c r="E3294" s="33" t="s">
        <v>2549</v>
      </c>
      <c r="F3294" s="33" t="s">
        <v>2601</v>
      </c>
      <c r="G3294" s="22"/>
    </row>
    <row r="3295" customHeight="1" spans="1:7">
      <c r="A3295" s="17">
        <f t="shared" si="328"/>
        <v>3292</v>
      </c>
      <c r="B3295" s="33" t="s">
        <v>2957</v>
      </c>
      <c r="C3295" s="91">
        <v>84</v>
      </c>
      <c r="D3295" s="75">
        <v>50</v>
      </c>
      <c r="E3295" s="33" t="s">
        <v>2549</v>
      </c>
      <c r="F3295" s="33" t="s">
        <v>2567</v>
      </c>
      <c r="G3295" s="22"/>
    </row>
    <row r="3296" customHeight="1" spans="1:7">
      <c r="A3296" s="17">
        <f t="shared" si="328"/>
        <v>3293</v>
      </c>
      <c r="B3296" s="33" t="s">
        <v>2958</v>
      </c>
      <c r="C3296" s="91">
        <v>84</v>
      </c>
      <c r="D3296" s="75">
        <v>50</v>
      </c>
      <c r="E3296" s="33" t="s">
        <v>2549</v>
      </c>
      <c r="F3296" s="33" t="s">
        <v>2682</v>
      </c>
      <c r="G3296" s="22"/>
    </row>
    <row r="3297" customHeight="1" spans="1:7">
      <c r="A3297" s="17">
        <f t="shared" si="328"/>
        <v>3294</v>
      </c>
      <c r="B3297" s="33" t="s">
        <v>2959</v>
      </c>
      <c r="C3297" s="91">
        <v>83</v>
      </c>
      <c r="D3297" s="75">
        <v>50</v>
      </c>
      <c r="E3297" s="33" t="s">
        <v>2549</v>
      </c>
      <c r="F3297" s="33" t="s">
        <v>2682</v>
      </c>
      <c r="G3297" s="22"/>
    </row>
    <row r="3298" customHeight="1" spans="1:7">
      <c r="A3298" s="17">
        <f t="shared" ref="A3298:A3307" si="329">ROW()-3</f>
        <v>3295</v>
      </c>
      <c r="B3298" s="33" t="s">
        <v>2960</v>
      </c>
      <c r="C3298" s="91">
        <v>83</v>
      </c>
      <c r="D3298" s="75">
        <v>50</v>
      </c>
      <c r="E3298" s="33" t="s">
        <v>2549</v>
      </c>
      <c r="F3298" s="33" t="s">
        <v>2682</v>
      </c>
      <c r="G3298" s="22"/>
    </row>
    <row r="3299" customHeight="1" spans="1:7">
      <c r="A3299" s="17">
        <f t="shared" si="329"/>
        <v>3296</v>
      </c>
      <c r="B3299" s="33" t="s">
        <v>2961</v>
      </c>
      <c r="C3299" s="91">
        <v>83</v>
      </c>
      <c r="D3299" s="75">
        <v>50</v>
      </c>
      <c r="E3299" s="33" t="s">
        <v>2549</v>
      </c>
      <c r="F3299" s="33" t="s">
        <v>2767</v>
      </c>
      <c r="G3299" s="22"/>
    </row>
    <row r="3300" customHeight="1" spans="1:7">
      <c r="A3300" s="17">
        <f t="shared" si="329"/>
        <v>3297</v>
      </c>
      <c r="B3300" s="33" t="s">
        <v>2962</v>
      </c>
      <c r="C3300" s="91">
        <v>83</v>
      </c>
      <c r="D3300" s="75">
        <v>50</v>
      </c>
      <c r="E3300" s="33" t="s">
        <v>2549</v>
      </c>
      <c r="F3300" s="33" t="s">
        <v>2682</v>
      </c>
      <c r="G3300" s="22"/>
    </row>
    <row r="3301" customHeight="1" spans="1:7">
      <c r="A3301" s="17">
        <f t="shared" si="329"/>
        <v>3298</v>
      </c>
      <c r="B3301" s="33" t="s">
        <v>2963</v>
      </c>
      <c r="C3301" s="91">
        <v>84</v>
      </c>
      <c r="D3301" s="75">
        <v>50</v>
      </c>
      <c r="E3301" s="33" t="s">
        <v>2549</v>
      </c>
      <c r="F3301" s="33" t="s">
        <v>2645</v>
      </c>
      <c r="G3301" s="22"/>
    </row>
    <row r="3302" customHeight="1" spans="1:7">
      <c r="A3302" s="17">
        <f t="shared" si="329"/>
        <v>3299</v>
      </c>
      <c r="B3302" s="33" t="s">
        <v>2964</v>
      </c>
      <c r="C3302" s="91">
        <v>84</v>
      </c>
      <c r="D3302" s="75">
        <v>50</v>
      </c>
      <c r="E3302" s="33" t="s">
        <v>2549</v>
      </c>
      <c r="F3302" s="33" t="s">
        <v>2645</v>
      </c>
      <c r="G3302" s="22"/>
    </row>
    <row r="3303" customHeight="1" spans="1:7">
      <c r="A3303" s="17">
        <f t="shared" si="329"/>
        <v>3300</v>
      </c>
      <c r="B3303" s="33" t="s">
        <v>2965</v>
      </c>
      <c r="C3303" s="91">
        <v>84</v>
      </c>
      <c r="D3303" s="75">
        <v>50</v>
      </c>
      <c r="E3303" s="33" t="s">
        <v>2549</v>
      </c>
      <c r="F3303" s="33" t="s">
        <v>2714</v>
      </c>
      <c r="G3303" s="22"/>
    </row>
    <row r="3304" customHeight="1" spans="1:7">
      <c r="A3304" s="17">
        <f t="shared" si="329"/>
        <v>3301</v>
      </c>
      <c r="B3304" s="33" t="s">
        <v>2966</v>
      </c>
      <c r="C3304" s="91">
        <v>84</v>
      </c>
      <c r="D3304" s="75">
        <v>50</v>
      </c>
      <c r="E3304" s="33" t="s">
        <v>2549</v>
      </c>
      <c r="F3304" s="33" t="s">
        <v>2645</v>
      </c>
      <c r="G3304" s="22"/>
    </row>
    <row r="3305" customHeight="1" spans="1:7">
      <c r="A3305" s="17">
        <f t="shared" si="329"/>
        <v>3302</v>
      </c>
      <c r="B3305" s="33" t="s">
        <v>2967</v>
      </c>
      <c r="C3305" s="91">
        <v>84</v>
      </c>
      <c r="D3305" s="75">
        <v>50</v>
      </c>
      <c r="E3305" s="33" t="s">
        <v>2549</v>
      </c>
      <c r="F3305" s="33" t="s">
        <v>2645</v>
      </c>
      <c r="G3305" s="22"/>
    </row>
    <row r="3306" customHeight="1" spans="1:7">
      <c r="A3306" s="17">
        <f t="shared" si="329"/>
        <v>3303</v>
      </c>
      <c r="B3306" s="33" t="s">
        <v>2968</v>
      </c>
      <c r="C3306" s="91">
        <v>84</v>
      </c>
      <c r="D3306" s="75">
        <v>50</v>
      </c>
      <c r="E3306" s="33" t="s">
        <v>2549</v>
      </c>
      <c r="F3306" s="33" t="s">
        <v>2645</v>
      </c>
      <c r="G3306" s="22"/>
    </row>
    <row r="3307" customHeight="1" spans="1:7">
      <c r="A3307" s="17">
        <f t="shared" si="329"/>
        <v>3304</v>
      </c>
      <c r="B3307" s="33" t="s">
        <v>2969</v>
      </c>
      <c r="C3307" s="91">
        <v>84</v>
      </c>
      <c r="D3307" s="75">
        <v>50</v>
      </c>
      <c r="E3307" s="33" t="s">
        <v>2549</v>
      </c>
      <c r="F3307" s="33" t="s">
        <v>2645</v>
      </c>
      <c r="G3307" s="22"/>
    </row>
    <row r="3308" customHeight="1" spans="1:7">
      <c r="A3308" s="17">
        <f t="shared" ref="A3308:A3317" si="330">ROW()-3</f>
        <v>3305</v>
      </c>
      <c r="B3308" s="33" t="s">
        <v>2970</v>
      </c>
      <c r="C3308" s="91">
        <v>84</v>
      </c>
      <c r="D3308" s="75">
        <v>50</v>
      </c>
      <c r="E3308" s="33" t="s">
        <v>2549</v>
      </c>
      <c r="F3308" s="33" t="s">
        <v>2645</v>
      </c>
      <c r="G3308" s="22"/>
    </row>
    <row r="3309" customHeight="1" spans="1:7">
      <c r="A3309" s="17">
        <f t="shared" si="330"/>
        <v>3306</v>
      </c>
      <c r="B3309" s="33" t="s">
        <v>2971</v>
      </c>
      <c r="C3309" s="91">
        <v>86</v>
      </c>
      <c r="D3309" s="75">
        <v>50</v>
      </c>
      <c r="E3309" s="33" t="s">
        <v>2549</v>
      </c>
      <c r="F3309" s="33" t="s">
        <v>2645</v>
      </c>
      <c r="G3309" s="22"/>
    </row>
    <row r="3310" customHeight="1" spans="1:7">
      <c r="A3310" s="17">
        <f t="shared" si="330"/>
        <v>3307</v>
      </c>
      <c r="B3310" s="33" t="s">
        <v>2972</v>
      </c>
      <c r="C3310" s="91">
        <v>85</v>
      </c>
      <c r="D3310" s="75">
        <v>50</v>
      </c>
      <c r="E3310" s="33" t="s">
        <v>2549</v>
      </c>
      <c r="F3310" s="33" t="s">
        <v>2645</v>
      </c>
      <c r="G3310" s="22"/>
    </row>
    <row r="3311" customHeight="1" spans="1:7">
      <c r="A3311" s="17">
        <f t="shared" si="330"/>
        <v>3308</v>
      </c>
      <c r="B3311" s="33" t="s">
        <v>2973</v>
      </c>
      <c r="C3311" s="91">
        <v>83</v>
      </c>
      <c r="D3311" s="75">
        <v>50</v>
      </c>
      <c r="E3311" s="33" t="s">
        <v>2549</v>
      </c>
      <c r="F3311" s="33" t="s">
        <v>2753</v>
      </c>
      <c r="G3311" s="22"/>
    </row>
    <row r="3312" customHeight="1" spans="1:7">
      <c r="A3312" s="17">
        <f t="shared" si="330"/>
        <v>3309</v>
      </c>
      <c r="B3312" s="33" t="s">
        <v>2974</v>
      </c>
      <c r="C3312" s="91">
        <v>83</v>
      </c>
      <c r="D3312" s="75">
        <v>50</v>
      </c>
      <c r="E3312" s="33" t="s">
        <v>2549</v>
      </c>
      <c r="F3312" s="33" t="s">
        <v>2601</v>
      </c>
      <c r="G3312" s="22"/>
    </row>
    <row r="3313" customHeight="1" spans="1:7">
      <c r="A3313" s="17">
        <f t="shared" si="330"/>
        <v>3310</v>
      </c>
      <c r="B3313" s="33" t="s">
        <v>2975</v>
      </c>
      <c r="C3313" s="91">
        <v>83</v>
      </c>
      <c r="D3313" s="75">
        <v>50</v>
      </c>
      <c r="E3313" s="33" t="s">
        <v>2549</v>
      </c>
      <c r="F3313" s="33" t="s">
        <v>2601</v>
      </c>
      <c r="G3313" s="22"/>
    </row>
    <row r="3314" customHeight="1" spans="1:7">
      <c r="A3314" s="17">
        <f t="shared" si="330"/>
        <v>3311</v>
      </c>
      <c r="B3314" s="33" t="s">
        <v>2976</v>
      </c>
      <c r="C3314" s="91">
        <v>83</v>
      </c>
      <c r="D3314" s="75">
        <v>50</v>
      </c>
      <c r="E3314" s="33" t="s">
        <v>2549</v>
      </c>
      <c r="F3314" s="33" t="s">
        <v>2767</v>
      </c>
      <c r="G3314" s="22"/>
    </row>
    <row r="3315" customHeight="1" spans="1:7">
      <c r="A3315" s="17">
        <f t="shared" si="330"/>
        <v>3312</v>
      </c>
      <c r="B3315" s="33" t="s">
        <v>1801</v>
      </c>
      <c r="C3315" s="91">
        <v>83</v>
      </c>
      <c r="D3315" s="75">
        <v>50</v>
      </c>
      <c r="E3315" s="33" t="s">
        <v>2549</v>
      </c>
      <c r="F3315" s="33" t="s">
        <v>2767</v>
      </c>
      <c r="G3315" s="22"/>
    </row>
    <row r="3316" customHeight="1" spans="1:7">
      <c r="A3316" s="17">
        <f t="shared" si="330"/>
        <v>3313</v>
      </c>
      <c r="B3316" s="33" t="s">
        <v>2977</v>
      </c>
      <c r="C3316" s="91">
        <v>83</v>
      </c>
      <c r="D3316" s="75">
        <v>50</v>
      </c>
      <c r="E3316" s="33" t="s">
        <v>2549</v>
      </c>
      <c r="F3316" s="33" t="s">
        <v>2682</v>
      </c>
      <c r="G3316" s="22"/>
    </row>
    <row r="3317" customHeight="1" spans="1:7">
      <c r="A3317" s="17">
        <f t="shared" si="330"/>
        <v>3314</v>
      </c>
      <c r="B3317" s="33" t="s">
        <v>2978</v>
      </c>
      <c r="C3317" s="91">
        <v>83</v>
      </c>
      <c r="D3317" s="75">
        <v>50</v>
      </c>
      <c r="E3317" s="33" t="s">
        <v>2549</v>
      </c>
      <c r="F3317" s="33" t="s">
        <v>2714</v>
      </c>
      <c r="G3317" s="22"/>
    </row>
    <row r="3318" customHeight="1" spans="1:7">
      <c r="A3318" s="17">
        <f t="shared" ref="A3318:A3327" si="331">ROW()-3</f>
        <v>3315</v>
      </c>
      <c r="B3318" s="33" t="s">
        <v>2979</v>
      </c>
      <c r="C3318" s="91">
        <v>83</v>
      </c>
      <c r="D3318" s="75">
        <v>50</v>
      </c>
      <c r="E3318" s="33" t="s">
        <v>2549</v>
      </c>
      <c r="F3318" s="33" t="s">
        <v>2714</v>
      </c>
      <c r="G3318" s="22"/>
    </row>
    <row r="3319" customHeight="1" spans="1:7">
      <c r="A3319" s="17">
        <f t="shared" si="331"/>
        <v>3316</v>
      </c>
      <c r="B3319" s="33" t="s">
        <v>2980</v>
      </c>
      <c r="C3319" s="91">
        <v>83</v>
      </c>
      <c r="D3319" s="75">
        <v>50</v>
      </c>
      <c r="E3319" s="33" t="s">
        <v>2549</v>
      </c>
      <c r="F3319" s="33" t="s">
        <v>2550</v>
      </c>
      <c r="G3319" s="22"/>
    </row>
    <row r="3320" customHeight="1" spans="1:7">
      <c r="A3320" s="17">
        <f t="shared" si="331"/>
        <v>3317</v>
      </c>
      <c r="B3320" s="33" t="s">
        <v>2981</v>
      </c>
      <c r="C3320" s="91">
        <v>83</v>
      </c>
      <c r="D3320" s="75">
        <v>50</v>
      </c>
      <c r="E3320" s="33" t="s">
        <v>2549</v>
      </c>
      <c r="F3320" s="33" t="s">
        <v>2550</v>
      </c>
      <c r="G3320" s="22"/>
    </row>
    <row r="3321" customHeight="1" spans="1:7">
      <c r="A3321" s="17">
        <f t="shared" si="331"/>
        <v>3318</v>
      </c>
      <c r="B3321" s="33" t="s">
        <v>2982</v>
      </c>
      <c r="C3321" s="91">
        <v>84</v>
      </c>
      <c r="D3321" s="75">
        <v>50</v>
      </c>
      <c r="E3321" s="33" t="s">
        <v>2549</v>
      </c>
      <c r="F3321" s="33" t="s">
        <v>2767</v>
      </c>
      <c r="G3321" s="22"/>
    </row>
    <row r="3322" customHeight="1" spans="1:7">
      <c r="A3322" s="17">
        <f t="shared" si="331"/>
        <v>3319</v>
      </c>
      <c r="B3322" s="33" t="s">
        <v>2983</v>
      </c>
      <c r="C3322" s="91">
        <v>83</v>
      </c>
      <c r="D3322" s="75">
        <v>50</v>
      </c>
      <c r="E3322" s="33" t="s">
        <v>2549</v>
      </c>
      <c r="F3322" s="33" t="s">
        <v>2714</v>
      </c>
      <c r="G3322" s="22"/>
    </row>
    <row r="3323" customHeight="1" spans="1:7">
      <c r="A3323" s="17">
        <f t="shared" si="331"/>
        <v>3320</v>
      </c>
      <c r="B3323" s="33" t="s">
        <v>618</v>
      </c>
      <c r="C3323" s="91">
        <v>83</v>
      </c>
      <c r="D3323" s="75">
        <v>50</v>
      </c>
      <c r="E3323" s="33" t="s">
        <v>2549</v>
      </c>
      <c r="F3323" s="33" t="s">
        <v>2767</v>
      </c>
      <c r="G3323" s="22"/>
    </row>
    <row r="3324" customHeight="1" spans="1:7">
      <c r="A3324" s="17">
        <f t="shared" si="331"/>
        <v>3321</v>
      </c>
      <c r="B3324" s="33" t="s">
        <v>2984</v>
      </c>
      <c r="C3324" s="91">
        <v>83</v>
      </c>
      <c r="D3324" s="75">
        <v>50</v>
      </c>
      <c r="E3324" s="33" t="s">
        <v>2549</v>
      </c>
      <c r="F3324" s="33" t="s">
        <v>2567</v>
      </c>
      <c r="G3324" s="22"/>
    </row>
    <row r="3325" customHeight="1" spans="1:7">
      <c r="A3325" s="17">
        <f t="shared" si="331"/>
        <v>3322</v>
      </c>
      <c r="B3325" s="33" t="s">
        <v>2985</v>
      </c>
      <c r="C3325" s="91">
        <v>83</v>
      </c>
      <c r="D3325" s="75">
        <v>50</v>
      </c>
      <c r="E3325" s="33" t="s">
        <v>2549</v>
      </c>
      <c r="F3325" s="33" t="s">
        <v>2767</v>
      </c>
      <c r="G3325" s="22"/>
    </row>
    <row r="3326" customHeight="1" spans="1:7">
      <c r="A3326" s="17">
        <f t="shared" si="331"/>
        <v>3323</v>
      </c>
      <c r="B3326" s="33" t="s">
        <v>2986</v>
      </c>
      <c r="C3326" s="91">
        <v>83</v>
      </c>
      <c r="D3326" s="75">
        <v>50</v>
      </c>
      <c r="E3326" s="33" t="s">
        <v>2549</v>
      </c>
      <c r="F3326" s="33" t="s">
        <v>2767</v>
      </c>
      <c r="G3326" s="22"/>
    </row>
    <row r="3327" customHeight="1" spans="1:7">
      <c r="A3327" s="17">
        <f t="shared" si="331"/>
        <v>3324</v>
      </c>
      <c r="B3327" s="33" t="s">
        <v>2987</v>
      </c>
      <c r="C3327" s="91">
        <v>83</v>
      </c>
      <c r="D3327" s="75">
        <v>50</v>
      </c>
      <c r="E3327" s="33" t="s">
        <v>2549</v>
      </c>
      <c r="F3327" s="33" t="s">
        <v>2682</v>
      </c>
      <c r="G3327" s="22"/>
    </row>
    <row r="3328" customHeight="1" spans="1:7">
      <c r="A3328" s="17">
        <f t="shared" ref="A3328:A3337" si="332">ROW()-3</f>
        <v>3325</v>
      </c>
      <c r="B3328" s="33" t="s">
        <v>2988</v>
      </c>
      <c r="C3328" s="91">
        <v>83</v>
      </c>
      <c r="D3328" s="75">
        <v>50</v>
      </c>
      <c r="E3328" s="33" t="s">
        <v>2549</v>
      </c>
      <c r="F3328" s="33" t="s">
        <v>2567</v>
      </c>
      <c r="G3328" s="22"/>
    </row>
    <row r="3329" customHeight="1" spans="1:7">
      <c r="A3329" s="17">
        <f t="shared" si="332"/>
        <v>3326</v>
      </c>
      <c r="B3329" s="33" t="s">
        <v>2989</v>
      </c>
      <c r="C3329" s="91">
        <v>83</v>
      </c>
      <c r="D3329" s="75">
        <v>50</v>
      </c>
      <c r="E3329" s="33" t="s">
        <v>2549</v>
      </c>
      <c r="F3329" s="33" t="s">
        <v>2714</v>
      </c>
      <c r="G3329" s="22"/>
    </row>
    <row r="3330" customHeight="1" spans="1:7">
      <c r="A3330" s="17">
        <f t="shared" si="332"/>
        <v>3327</v>
      </c>
      <c r="B3330" s="33" t="s">
        <v>2593</v>
      </c>
      <c r="C3330" s="91">
        <v>83</v>
      </c>
      <c r="D3330" s="75">
        <v>50</v>
      </c>
      <c r="E3330" s="33" t="s">
        <v>2549</v>
      </c>
      <c r="F3330" s="33" t="s">
        <v>2714</v>
      </c>
      <c r="G3330" s="22"/>
    </row>
    <row r="3331" customHeight="1" spans="1:7">
      <c r="A3331" s="17">
        <f t="shared" si="332"/>
        <v>3328</v>
      </c>
      <c r="B3331" s="33" t="s">
        <v>2990</v>
      </c>
      <c r="C3331" s="91">
        <v>83</v>
      </c>
      <c r="D3331" s="75">
        <v>50</v>
      </c>
      <c r="E3331" s="33" t="s">
        <v>2549</v>
      </c>
      <c r="F3331" s="33" t="s">
        <v>2714</v>
      </c>
      <c r="G3331" s="22"/>
    </row>
    <row r="3332" customHeight="1" spans="1:7">
      <c r="A3332" s="17">
        <f t="shared" si="332"/>
        <v>3329</v>
      </c>
      <c r="B3332" s="33" t="s">
        <v>36</v>
      </c>
      <c r="C3332" s="91">
        <v>83</v>
      </c>
      <c r="D3332" s="75">
        <v>50</v>
      </c>
      <c r="E3332" s="33" t="s">
        <v>2549</v>
      </c>
      <c r="F3332" s="33" t="s">
        <v>2714</v>
      </c>
      <c r="G3332" s="22"/>
    </row>
    <row r="3333" customHeight="1" spans="1:7">
      <c r="A3333" s="17">
        <f t="shared" si="332"/>
        <v>3330</v>
      </c>
      <c r="B3333" s="33" t="s">
        <v>2991</v>
      </c>
      <c r="C3333" s="91">
        <v>83</v>
      </c>
      <c r="D3333" s="75">
        <v>50</v>
      </c>
      <c r="E3333" s="33" t="s">
        <v>2549</v>
      </c>
      <c r="F3333" s="33" t="s">
        <v>2567</v>
      </c>
      <c r="G3333" s="22"/>
    </row>
    <row r="3334" customHeight="1" spans="1:7">
      <c r="A3334" s="17">
        <f t="shared" si="332"/>
        <v>3331</v>
      </c>
      <c r="B3334" s="33" t="s">
        <v>2992</v>
      </c>
      <c r="C3334" s="91">
        <v>83</v>
      </c>
      <c r="D3334" s="75">
        <v>50</v>
      </c>
      <c r="E3334" s="33" t="s">
        <v>2549</v>
      </c>
      <c r="F3334" s="33" t="s">
        <v>2591</v>
      </c>
      <c r="G3334" s="22"/>
    </row>
    <row r="3335" customHeight="1" spans="1:7">
      <c r="A3335" s="17">
        <f t="shared" si="332"/>
        <v>3332</v>
      </c>
      <c r="B3335" s="33" t="s">
        <v>2993</v>
      </c>
      <c r="C3335" s="91">
        <v>83</v>
      </c>
      <c r="D3335" s="75">
        <v>50</v>
      </c>
      <c r="E3335" s="33" t="s">
        <v>2549</v>
      </c>
      <c r="F3335" s="33" t="s">
        <v>2767</v>
      </c>
      <c r="G3335" s="22"/>
    </row>
    <row r="3336" customHeight="1" spans="1:7">
      <c r="A3336" s="17">
        <f t="shared" si="332"/>
        <v>3333</v>
      </c>
      <c r="B3336" s="33" t="s">
        <v>2994</v>
      </c>
      <c r="C3336" s="91">
        <v>83</v>
      </c>
      <c r="D3336" s="75">
        <v>50</v>
      </c>
      <c r="E3336" s="33" t="s">
        <v>2549</v>
      </c>
      <c r="F3336" s="33" t="s">
        <v>2714</v>
      </c>
      <c r="G3336" s="22"/>
    </row>
    <row r="3337" customHeight="1" spans="1:7">
      <c r="A3337" s="17">
        <f t="shared" si="332"/>
        <v>3334</v>
      </c>
      <c r="B3337" s="33" t="s">
        <v>2995</v>
      </c>
      <c r="C3337" s="91">
        <v>83</v>
      </c>
      <c r="D3337" s="75">
        <v>50</v>
      </c>
      <c r="E3337" s="33" t="s">
        <v>2549</v>
      </c>
      <c r="F3337" s="33" t="s">
        <v>2682</v>
      </c>
      <c r="G3337" s="22"/>
    </row>
    <row r="3338" customHeight="1" spans="1:7">
      <c r="A3338" s="17">
        <f t="shared" ref="A3338:A3347" si="333">ROW()-3</f>
        <v>3335</v>
      </c>
      <c r="B3338" s="33" t="s">
        <v>2996</v>
      </c>
      <c r="C3338" s="91">
        <v>83</v>
      </c>
      <c r="D3338" s="75">
        <v>50</v>
      </c>
      <c r="E3338" s="33" t="s">
        <v>2549</v>
      </c>
      <c r="F3338" s="33" t="s">
        <v>2671</v>
      </c>
      <c r="G3338" s="22"/>
    </row>
    <row r="3339" customHeight="1" spans="1:7">
      <c r="A3339" s="17">
        <f t="shared" si="333"/>
        <v>3336</v>
      </c>
      <c r="B3339" s="33" t="s">
        <v>2786</v>
      </c>
      <c r="C3339" s="91">
        <v>84</v>
      </c>
      <c r="D3339" s="75">
        <v>50</v>
      </c>
      <c r="E3339" s="33" t="s">
        <v>2549</v>
      </c>
      <c r="F3339" s="33" t="s">
        <v>2753</v>
      </c>
      <c r="G3339" s="22"/>
    </row>
    <row r="3340" customHeight="1" spans="1:7">
      <c r="A3340" s="17">
        <f t="shared" si="333"/>
        <v>3337</v>
      </c>
      <c r="B3340" s="33" t="s">
        <v>2997</v>
      </c>
      <c r="C3340" s="91">
        <v>83</v>
      </c>
      <c r="D3340" s="75">
        <v>50</v>
      </c>
      <c r="E3340" s="33" t="s">
        <v>2549</v>
      </c>
      <c r="F3340" s="33" t="s">
        <v>2753</v>
      </c>
      <c r="G3340" s="22"/>
    </row>
    <row r="3341" customHeight="1" spans="1:7">
      <c r="A3341" s="17">
        <f t="shared" si="333"/>
        <v>3338</v>
      </c>
      <c r="B3341" s="33" t="s">
        <v>2998</v>
      </c>
      <c r="C3341" s="91">
        <v>83</v>
      </c>
      <c r="D3341" s="75">
        <v>50</v>
      </c>
      <c r="E3341" s="33" t="s">
        <v>2549</v>
      </c>
      <c r="F3341" s="33" t="s">
        <v>2567</v>
      </c>
      <c r="G3341" s="22"/>
    </row>
    <row r="3342" customHeight="1" spans="1:7">
      <c r="A3342" s="17">
        <f t="shared" si="333"/>
        <v>3339</v>
      </c>
      <c r="B3342" s="33" t="s">
        <v>2999</v>
      </c>
      <c r="C3342" s="91">
        <v>83</v>
      </c>
      <c r="D3342" s="75">
        <v>50</v>
      </c>
      <c r="E3342" s="33" t="s">
        <v>2549</v>
      </c>
      <c r="F3342" s="33" t="s">
        <v>2645</v>
      </c>
      <c r="G3342" s="22"/>
    </row>
    <row r="3343" customHeight="1" spans="1:7">
      <c r="A3343" s="17">
        <f t="shared" si="333"/>
        <v>3340</v>
      </c>
      <c r="B3343" s="33" t="s">
        <v>3000</v>
      </c>
      <c r="C3343" s="91">
        <v>83</v>
      </c>
      <c r="D3343" s="75">
        <v>50</v>
      </c>
      <c r="E3343" s="33" t="s">
        <v>2549</v>
      </c>
      <c r="F3343" s="33" t="s">
        <v>2645</v>
      </c>
      <c r="G3343" s="22"/>
    </row>
    <row r="3344" customHeight="1" spans="1:7">
      <c r="A3344" s="17">
        <f t="shared" si="333"/>
        <v>3341</v>
      </c>
      <c r="B3344" s="33" t="s">
        <v>3001</v>
      </c>
      <c r="C3344" s="91">
        <v>83</v>
      </c>
      <c r="D3344" s="75">
        <v>50</v>
      </c>
      <c r="E3344" s="33" t="s">
        <v>2549</v>
      </c>
      <c r="F3344" s="33" t="s">
        <v>2645</v>
      </c>
      <c r="G3344" s="22"/>
    </row>
    <row r="3345" customHeight="1" spans="1:7">
      <c r="A3345" s="17">
        <f t="shared" si="333"/>
        <v>3342</v>
      </c>
      <c r="B3345" s="33" t="s">
        <v>3002</v>
      </c>
      <c r="C3345" s="91">
        <v>83</v>
      </c>
      <c r="D3345" s="75">
        <v>50</v>
      </c>
      <c r="E3345" s="33" t="s">
        <v>2549</v>
      </c>
      <c r="F3345" s="33" t="s">
        <v>2645</v>
      </c>
      <c r="G3345" s="22"/>
    </row>
    <row r="3346" customHeight="1" spans="1:7">
      <c r="A3346" s="17">
        <f t="shared" si="333"/>
        <v>3343</v>
      </c>
      <c r="B3346" s="33" t="s">
        <v>3003</v>
      </c>
      <c r="C3346" s="91">
        <v>83</v>
      </c>
      <c r="D3346" s="75">
        <v>50</v>
      </c>
      <c r="E3346" s="33" t="s">
        <v>2549</v>
      </c>
      <c r="F3346" s="33" t="s">
        <v>2714</v>
      </c>
      <c r="G3346" s="22"/>
    </row>
    <row r="3347" customHeight="1" spans="1:7">
      <c r="A3347" s="17">
        <f t="shared" si="333"/>
        <v>3344</v>
      </c>
      <c r="B3347" s="33" t="s">
        <v>3004</v>
      </c>
      <c r="C3347" s="91">
        <v>83</v>
      </c>
      <c r="D3347" s="75">
        <v>50</v>
      </c>
      <c r="E3347" s="33" t="s">
        <v>2549</v>
      </c>
      <c r="F3347" s="33" t="s">
        <v>2601</v>
      </c>
      <c r="G3347" s="22"/>
    </row>
    <row r="3348" customHeight="1" spans="1:7">
      <c r="A3348" s="17">
        <f t="shared" ref="A3348:A3357" si="334">ROW()-3</f>
        <v>3345</v>
      </c>
      <c r="B3348" s="33" t="s">
        <v>3005</v>
      </c>
      <c r="C3348" s="91">
        <v>83</v>
      </c>
      <c r="D3348" s="75">
        <v>50</v>
      </c>
      <c r="E3348" s="33" t="s">
        <v>2549</v>
      </c>
      <c r="F3348" s="33" t="s">
        <v>2671</v>
      </c>
      <c r="G3348" s="22"/>
    </row>
    <row r="3349" customHeight="1" spans="1:7">
      <c r="A3349" s="17">
        <f t="shared" si="334"/>
        <v>3346</v>
      </c>
      <c r="B3349" s="33" t="s">
        <v>3006</v>
      </c>
      <c r="C3349" s="91">
        <v>83</v>
      </c>
      <c r="D3349" s="75">
        <v>50</v>
      </c>
      <c r="E3349" s="33" t="s">
        <v>2549</v>
      </c>
      <c r="F3349" s="33" t="s">
        <v>2601</v>
      </c>
      <c r="G3349" s="22"/>
    </row>
    <row r="3350" customHeight="1" spans="1:7">
      <c r="A3350" s="17">
        <f t="shared" si="334"/>
        <v>3347</v>
      </c>
      <c r="B3350" s="33" t="s">
        <v>3007</v>
      </c>
      <c r="C3350" s="91">
        <v>83</v>
      </c>
      <c r="D3350" s="75">
        <v>50</v>
      </c>
      <c r="E3350" s="33" t="s">
        <v>2549</v>
      </c>
      <c r="F3350" s="33" t="s">
        <v>2601</v>
      </c>
      <c r="G3350" s="22"/>
    </row>
    <row r="3351" customHeight="1" spans="1:7">
      <c r="A3351" s="17">
        <f t="shared" si="334"/>
        <v>3348</v>
      </c>
      <c r="B3351" s="33" t="s">
        <v>3008</v>
      </c>
      <c r="C3351" s="91">
        <v>83</v>
      </c>
      <c r="D3351" s="75">
        <v>50</v>
      </c>
      <c r="E3351" s="33" t="s">
        <v>2549</v>
      </c>
      <c r="F3351" s="33" t="s">
        <v>2714</v>
      </c>
      <c r="G3351" s="22"/>
    </row>
    <row r="3352" customHeight="1" spans="1:7">
      <c r="A3352" s="17">
        <f t="shared" si="334"/>
        <v>3349</v>
      </c>
      <c r="B3352" s="33" t="s">
        <v>3009</v>
      </c>
      <c r="C3352" s="91">
        <v>83</v>
      </c>
      <c r="D3352" s="75">
        <v>50</v>
      </c>
      <c r="E3352" s="33" t="s">
        <v>2549</v>
      </c>
      <c r="F3352" s="33" t="s">
        <v>2567</v>
      </c>
      <c r="G3352" s="22"/>
    </row>
    <row r="3353" customHeight="1" spans="1:7">
      <c r="A3353" s="17">
        <f t="shared" si="334"/>
        <v>3350</v>
      </c>
      <c r="B3353" s="33" t="s">
        <v>2108</v>
      </c>
      <c r="C3353" s="91">
        <v>83</v>
      </c>
      <c r="D3353" s="75">
        <v>50</v>
      </c>
      <c r="E3353" s="33" t="s">
        <v>2549</v>
      </c>
      <c r="F3353" s="33" t="s">
        <v>2591</v>
      </c>
      <c r="G3353" s="22"/>
    </row>
    <row r="3354" customHeight="1" spans="1:7">
      <c r="A3354" s="17">
        <f t="shared" si="334"/>
        <v>3351</v>
      </c>
      <c r="B3354" s="33" t="s">
        <v>3010</v>
      </c>
      <c r="C3354" s="91">
        <v>83</v>
      </c>
      <c r="D3354" s="75">
        <v>50</v>
      </c>
      <c r="E3354" s="33" t="s">
        <v>2549</v>
      </c>
      <c r="F3354" s="33" t="s">
        <v>2714</v>
      </c>
      <c r="G3354" s="22"/>
    </row>
    <row r="3355" customHeight="1" spans="1:7">
      <c r="A3355" s="17">
        <f t="shared" si="334"/>
        <v>3352</v>
      </c>
      <c r="B3355" s="33" t="s">
        <v>3011</v>
      </c>
      <c r="C3355" s="91">
        <v>83</v>
      </c>
      <c r="D3355" s="75">
        <v>50</v>
      </c>
      <c r="E3355" s="33" t="s">
        <v>2549</v>
      </c>
      <c r="F3355" s="33" t="s">
        <v>2682</v>
      </c>
      <c r="G3355" s="22"/>
    </row>
    <row r="3356" customHeight="1" spans="1:7">
      <c r="A3356" s="17">
        <f t="shared" si="334"/>
        <v>3353</v>
      </c>
      <c r="B3356" s="33" t="s">
        <v>3012</v>
      </c>
      <c r="C3356" s="91">
        <v>83</v>
      </c>
      <c r="D3356" s="75">
        <v>50</v>
      </c>
      <c r="E3356" s="33" t="s">
        <v>2549</v>
      </c>
      <c r="F3356" s="33" t="s">
        <v>2601</v>
      </c>
      <c r="G3356" s="22"/>
    </row>
    <row r="3357" customHeight="1" spans="1:7">
      <c r="A3357" s="17">
        <f t="shared" si="334"/>
        <v>3354</v>
      </c>
      <c r="B3357" s="33" t="s">
        <v>677</v>
      </c>
      <c r="C3357" s="91">
        <v>84</v>
      </c>
      <c r="D3357" s="75">
        <v>50</v>
      </c>
      <c r="E3357" s="33" t="s">
        <v>2549</v>
      </c>
      <c r="F3357" s="33" t="s">
        <v>2767</v>
      </c>
      <c r="G3357" s="22"/>
    </row>
    <row r="3358" customHeight="1" spans="1:7">
      <c r="A3358" s="17">
        <f t="shared" ref="A3358:A3367" si="335">ROW()-3</f>
        <v>3355</v>
      </c>
      <c r="B3358" s="33" t="s">
        <v>3013</v>
      </c>
      <c r="C3358" s="91">
        <v>83</v>
      </c>
      <c r="D3358" s="75">
        <v>50</v>
      </c>
      <c r="E3358" s="33" t="s">
        <v>2549</v>
      </c>
      <c r="F3358" s="33" t="s">
        <v>2567</v>
      </c>
      <c r="G3358" s="22"/>
    </row>
    <row r="3359" customHeight="1" spans="1:7">
      <c r="A3359" s="17">
        <f t="shared" si="335"/>
        <v>3356</v>
      </c>
      <c r="B3359" s="33" t="s">
        <v>3014</v>
      </c>
      <c r="C3359" s="91">
        <v>83</v>
      </c>
      <c r="D3359" s="75">
        <v>50</v>
      </c>
      <c r="E3359" s="33" t="s">
        <v>2549</v>
      </c>
      <c r="F3359" s="33" t="s">
        <v>2567</v>
      </c>
      <c r="G3359" s="22"/>
    </row>
    <row r="3360" customHeight="1" spans="1:7">
      <c r="A3360" s="17">
        <f t="shared" si="335"/>
        <v>3357</v>
      </c>
      <c r="B3360" s="33" t="s">
        <v>3015</v>
      </c>
      <c r="C3360" s="91">
        <v>83</v>
      </c>
      <c r="D3360" s="75">
        <v>50</v>
      </c>
      <c r="E3360" s="33" t="s">
        <v>2549</v>
      </c>
      <c r="F3360" s="33" t="s">
        <v>2767</v>
      </c>
      <c r="G3360" s="22"/>
    </row>
    <row r="3361" customHeight="1" spans="1:7">
      <c r="A3361" s="17">
        <f t="shared" si="335"/>
        <v>3358</v>
      </c>
      <c r="B3361" s="33" t="s">
        <v>3016</v>
      </c>
      <c r="C3361" s="91">
        <v>83</v>
      </c>
      <c r="D3361" s="75">
        <v>50</v>
      </c>
      <c r="E3361" s="33" t="s">
        <v>2549</v>
      </c>
      <c r="F3361" s="33" t="s">
        <v>2682</v>
      </c>
      <c r="G3361" s="22"/>
    </row>
    <row r="3362" customHeight="1" spans="1:7">
      <c r="A3362" s="17">
        <f t="shared" si="335"/>
        <v>3359</v>
      </c>
      <c r="B3362" s="33" t="s">
        <v>3017</v>
      </c>
      <c r="C3362" s="91">
        <v>83</v>
      </c>
      <c r="D3362" s="75">
        <v>50</v>
      </c>
      <c r="E3362" s="33" t="s">
        <v>2549</v>
      </c>
      <c r="F3362" s="33" t="s">
        <v>2767</v>
      </c>
      <c r="G3362" s="22"/>
    </row>
    <row r="3363" customHeight="1" spans="1:7">
      <c r="A3363" s="17">
        <f t="shared" si="335"/>
        <v>3360</v>
      </c>
      <c r="B3363" s="33" t="s">
        <v>3018</v>
      </c>
      <c r="C3363" s="91">
        <v>83</v>
      </c>
      <c r="D3363" s="75">
        <v>50</v>
      </c>
      <c r="E3363" s="33" t="s">
        <v>2549</v>
      </c>
      <c r="F3363" s="33" t="s">
        <v>2682</v>
      </c>
      <c r="G3363" s="22"/>
    </row>
    <row r="3364" customHeight="1" spans="1:7">
      <c r="A3364" s="17">
        <f t="shared" si="335"/>
        <v>3361</v>
      </c>
      <c r="B3364" s="33" t="s">
        <v>3019</v>
      </c>
      <c r="C3364" s="91">
        <v>83</v>
      </c>
      <c r="D3364" s="75">
        <v>50</v>
      </c>
      <c r="E3364" s="33" t="s">
        <v>2549</v>
      </c>
      <c r="F3364" s="33" t="s">
        <v>2682</v>
      </c>
      <c r="G3364" s="22"/>
    </row>
    <row r="3365" customHeight="1" spans="1:7">
      <c r="A3365" s="17">
        <f t="shared" si="335"/>
        <v>3362</v>
      </c>
      <c r="B3365" s="33" t="s">
        <v>3020</v>
      </c>
      <c r="C3365" s="91">
        <v>83</v>
      </c>
      <c r="D3365" s="75">
        <v>50</v>
      </c>
      <c r="E3365" s="33" t="s">
        <v>2549</v>
      </c>
      <c r="F3365" s="33" t="s">
        <v>2714</v>
      </c>
      <c r="G3365" s="22"/>
    </row>
    <row r="3366" customHeight="1" spans="1:7">
      <c r="A3366" s="17">
        <f t="shared" si="335"/>
        <v>3363</v>
      </c>
      <c r="B3366" s="33" t="s">
        <v>3021</v>
      </c>
      <c r="C3366" s="91">
        <v>83</v>
      </c>
      <c r="D3366" s="75">
        <v>50</v>
      </c>
      <c r="E3366" s="33" t="s">
        <v>2549</v>
      </c>
      <c r="F3366" s="33" t="s">
        <v>2682</v>
      </c>
      <c r="G3366" s="22"/>
    </row>
    <row r="3367" customHeight="1" spans="1:7">
      <c r="A3367" s="17">
        <f t="shared" si="335"/>
        <v>3364</v>
      </c>
      <c r="B3367" s="33" t="s">
        <v>3022</v>
      </c>
      <c r="C3367" s="91">
        <v>83</v>
      </c>
      <c r="D3367" s="75">
        <v>50</v>
      </c>
      <c r="E3367" s="33" t="s">
        <v>2549</v>
      </c>
      <c r="F3367" s="33" t="s">
        <v>2767</v>
      </c>
      <c r="G3367" s="22"/>
    </row>
    <row r="3368" customHeight="1" spans="1:7">
      <c r="A3368" s="17">
        <f t="shared" ref="A3368:A3377" si="336">ROW()-3</f>
        <v>3365</v>
      </c>
      <c r="B3368" s="33" t="s">
        <v>3023</v>
      </c>
      <c r="C3368" s="91">
        <v>83</v>
      </c>
      <c r="D3368" s="75">
        <v>50</v>
      </c>
      <c r="E3368" s="33" t="s">
        <v>2549</v>
      </c>
      <c r="F3368" s="33" t="s">
        <v>2567</v>
      </c>
      <c r="G3368" s="22"/>
    </row>
    <row r="3369" customHeight="1" spans="1:7">
      <c r="A3369" s="17">
        <f t="shared" si="336"/>
        <v>3366</v>
      </c>
      <c r="B3369" s="33" t="s">
        <v>3024</v>
      </c>
      <c r="C3369" s="91">
        <v>83</v>
      </c>
      <c r="D3369" s="75">
        <v>50</v>
      </c>
      <c r="E3369" s="33" t="s">
        <v>2549</v>
      </c>
      <c r="F3369" s="33" t="s">
        <v>2767</v>
      </c>
      <c r="G3369" s="22"/>
    </row>
    <row r="3370" customHeight="1" spans="1:7">
      <c r="A3370" s="17">
        <f t="shared" si="336"/>
        <v>3367</v>
      </c>
      <c r="B3370" s="33" t="s">
        <v>3025</v>
      </c>
      <c r="C3370" s="91">
        <v>83</v>
      </c>
      <c r="D3370" s="75">
        <v>50</v>
      </c>
      <c r="E3370" s="33" t="s">
        <v>2549</v>
      </c>
      <c r="F3370" s="33" t="s">
        <v>2714</v>
      </c>
      <c r="G3370" s="22"/>
    </row>
    <row r="3371" customHeight="1" spans="1:7">
      <c r="A3371" s="17">
        <f t="shared" si="336"/>
        <v>3368</v>
      </c>
      <c r="B3371" s="33" t="s">
        <v>3026</v>
      </c>
      <c r="C3371" s="91">
        <v>83</v>
      </c>
      <c r="D3371" s="75">
        <v>50</v>
      </c>
      <c r="E3371" s="33" t="s">
        <v>2549</v>
      </c>
      <c r="F3371" s="33" t="s">
        <v>2714</v>
      </c>
      <c r="G3371" s="22"/>
    </row>
    <row r="3372" customHeight="1" spans="1:7">
      <c r="A3372" s="17">
        <f t="shared" si="336"/>
        <v>3369</v>
      </c>
      <c r="B3372" s="33" t="s">
        <v>3027</v>
      </c>
      <c r="C3372" s="91">
        <v>83</v>
      </c>
      <c r="D3372" s="75">
        <v>50</v>
      </c>
      <c r="E3372" s="33" t="s">
        <v>2549</v>
      </c>
      <c r="F3372" s="33" t="s">
        <v>2550</v>
      </c>
      <c r="G3372" s="22"/>
    </row>
    <row r="3373" customHeight="1" spans="1:7">
      <c r="A3373" s="17">
        <f t="shared" si="336"/>
        <v>3370</v>
      </c>
      <c r="B3373" s="33" t="s">
        <v>3028</v>
      </c>
      <c r="C3373" s="91">
        <v>83</v>
      </c>
      <c r="D3373" s="75">
        <v>50</v>
      </c>
      <c r="E3373" s="33" t="s">
        <v>2549</v>
      </c>
      <c r="F3373" s="33" t="s">
        <v>2767</v>
      </c>
      <c r="G3373" s="22"/>
    </row>
    <row r="3374" customHeight="1" spans="1:7">
      <c r="A3374" s="17">
        <f t="shared" si="336"/>
        <v>3371</v>
      </c>
      <c r="B3374" s="33" t="s">
        <v>3029</v>
      </c>
      <c r="C3374" s="91">
        <v>83</v>
      </c>
      <c r="D3374" s="75">
        <v>50</v>
      </c>
      <c r="E3374" s="33" t="s">
        <v>2549</v>
      </c>
      <c r="F3374" s="33" t="s">
        <v>2591</v>
      </c>
      <c r="G3374" s="22"/>
    </row>
    <row r="3375" customHeight="1" spans="1:7">
      <c r="A3375" s="17">
        <f t="shared" si="336"/>
        <v>3372</v>
      </c>
      <c r="B3375" s="33" t="s">
        <v>3030</v>
      </c>
      <c r="C3375" s="91">
        <v>83</v>
      </c>
      <c r="D3375" s="75">
        <v>50</v>
      </c>
      <c r="E3375" s="33" t="s">
        <v>2549</v>
      </c>
      <c r="F3375" s="33" t="s">
        <v>2645</v>
      </c>
      <c r="G3375" s="22"/>
    </row>
    <row r="3376" customHeight="1" spans="1:7">
      <c r="A3376" s="17">
        <f t="shared" si="336"/>
        <v>3373</v>
      </c>
      <c r="B3376" s="33" t="s">
        <v>3031</v>
      </c>
      <c r="C3376" s="91">
        <v>83</v>
      </c>
      <c r="D3376" s="75">
        <v>50</v>
      </c>
      <c r="E3376" s="33" t="s">
        <v>2549</v>
      </c>
      <c r="F3376" s="33" t="s">
        <v>2682</v>
      </c>
      <c r="G3376" s="22"/>
    </row>
    <row r="3377" customHeight="1" spans="1:7">
      <c r="A3377" s="17">
        <f t="shared" si="336"/>
        <v>3374</v>
      </c>
      <c r="B3377" s="33" t="s">
        <v>3032</v>
      </c>
      <c r="C3377" s="91">
        <v>83</v>
      </c>
      <c r="D3377" s="75">
        <v>50</v>
      </c>
      <c r="E3377" s="33" t="s">
        <v>2549</v>
      </c>
      <c r="F3377" s="33" t="s">
        <v>2682</v>
      </c>
      <c r="G3377" s="22"/>
    </row>
    <row r="3378" customHeight="1" spans="1:7">
      <c r="A3378" s="17">
        <f t="shared" ref="A3378:A3387" si="337">ROW()-3</f>
        <v>3375</v>
      </c>
      <c r="B3378" s="33" t="s">
        <v>3033</v>
      </c>
      <c r="C3378" s="91">
        <v>83</v>
      </c>
      <c r="D3378" s="75">
        <v>50</v>
      </c>
      <c r="E3378" s="33" t="s">
        <v>2549</v>
      </c>
      <c r="F3378" s="33" t="s">
        <v>2714</v>
      </c>
      <c r="G3378" s="22"/>
    </row>
    <row r="3379" customHeight="1" spans="1:7">
      <c r="A3379" s="17">
        <f t="shared" si="337"/>
        <v>3376</v>
      </c>
      <c r="B3379" s="33" t="s">
        <v>2386</v>
      </c>
      <c r="C3379" s="91">
        <v>83</v>
      </c>
      <c r="D3379" s="75">
        <v>50</v>
      </c>
      <c r="E3379" s="33" t="s">
        <v>2549</v>
      </c>
      <c r="F3379" s="33" t="s">
        <v>2714</v>
      </c>
      <c r="G3379" s="22"/>
    </row>
    <row r="3380" customHeight="1" spans="1:7">
      <c r="A3380" s="17">
        <f t="shared" si="337"/>
        <v>3377</v>
      </c>
      <c r="B3380" s="33" t="s">
        <v>3034</v>
      </c>
      <c r="C3380" s="91">
        <v>83</v>
      </c>
      <c r="D3380" s="75">
        <v>50</v>
      </c>
      <c r="E3380" s="33" t="s">
        <v>2549</v>
      </c>
      <c r="F3380" s="33" t="s">
        <v>2714</v>
      </c>
      <c r="G3380" s="22"/>
    </row>
    <row r="3381" customHeight="1" spans="1:7">
      <c r="A3381" s="17">
        <f t="shared" si="337"/>
        <v>3378</v>
      </c>
      <c r="B3381" s="33" t="s">
        <v>3035</v>
      </c>
      <c r="C3381" s="91">
        <v>83</v>
      </c>
      <c r="D3381" s="75">
        <v>50</v>
      </c>
      <c r="E3381" s="33" t="s">
        <v>2549</v>
      </c>
      <c r="F3381" s="33" t="s">
        <v>2645</v>
      </c>
      <c r="G3381" s="22"/>
    </row>
    <row r="3382" customHeight="1" spans="1:7">
      <c r="A3382" s="17">
        <f t="shared" si="337"/>
        <v>3379</v>
      </c>
      <c r="B3382" s="33" t="s">
        <v>3036</v>
      </c>
      <c r="C3382" s="91">
        <v>83</v>
      </c>
      <c r="D3382" s="75">
        <v>50</v>
      </c>
      <c r="E3382" s="33" t="s">
        <v>2549</v>
      </c>
      <c r="F3382" s="33" t="s">
        <v>2645</v>
      </c>
      <c r="G3382" s="22"/>
    </row>
    <row r="3383" customHeight="1" spans="1:7">
      <c r="A3383" s="17">
        <f t="shared" si="337"/>
        <v>3380</v>
      </c>
      <c r="B3383" s="33" t="s">
        <v>3037</v>
      </c>
      <c r="C3383" s="91">
        <v>83</v>
      </c>
      <c r="D3383" s="75">
        <v>50</v>
      </c>
      <c r="E3383" s="33" t="s">
        <v>2549</v>
      </c>
      <c r="F3383" s="33" t="s">
        <v>2645</v>
      </c>
      <c r="G3383" s="22"/>
    </row>
    <row r="3384" customHeight="1" spans="1:7">
      <c r="A3384" s="17">
        <f t="shared" si="337"/>
        <v>3381</v>
      </c>
      <c r="B3384" s="33" t="s">
        <v>3038</v>
      </c>
      <c r="C3384" s="91">
        <v>83</v>
      </c>
      <c r="D3384" s="75">
        <v>50</v>
      </c>
      <c r="E3384" s="33" t="s">
        <v>2549</v>
      </c>
      <c r="F3384" s="33" t="s">
        <v>2645</v>
      </c>
      <c r="G3384" s="22"/>
    </row>
    <row r="3385" customHeight="1" spans="1:7">
      <c r="A3385" s="17">
        <f t="shared" si="337"/>
        <v>3382</v>
      </c>
      <c r="B3385" s="33" t="s">
        <v>3039</v>
      </c>
      <c r="C3385" s="91">
        <v>83</v>
      </c>
      <c r="D3385" s="75">
        <v>50</v>
      </c>
      <c r="E3385" s="33" t="s">
        <v>2549</v>
      </c>
      <c r="F3385" s="33" t="s">
        <v>2645</v>
      </c>
      <c r="G3385" s="22"/>
    </row>
    <row r="3386" customHeight="1" spans="1:7">
      <c r="A3386" s="17">
        <f t="shared" si="337"/>
        <v>3383</v>
      </c>
      <c r="B3386" s="33" t="s">
        <v>1682</v>
      </c>
      <c r="C3386" s="91">
        <v>83</v>
      </c>
      <c r="D3386" s="75">
        <v>50</v>
      </c>
      <c r="E3386" s="33" t="s">
        <v>2549</v>
      </c>
      <c r="F3386" s="33" t="s">
        <v>2567</v>
      </c>
      <c r="G3386" s="22"/>
    </row>
    <row r="3387" customHeight="1" spans="1:7">
      <c r="A3387" s="17">
        <f t="shared" si="337"/>
        <v>3384</v>
      </c>
      <c r="B3387" s="33" t="s">
        <v>973</v>
      </c>
      <c r="C3387" s="91">
        <v>83</v>
      </c>
      <c r="D3387" s="75">
        <v>50</v>
      </c>
      <c r="E3387" s="33" t="s">
        <v>2549</v>
      </c>
      <c r="F3387" s="33" t="s">
        <v>2591</v>
      </c>
      <c r="G3387" s="22"/>
    </row>
    <row r="3388" customHeight="1" spans="1:7">
      <c r="A3388" s="17">
        <f t="shared" ref="A3388:A3397" si="338">ROW()-3</f>
        <v>3385</v>
      </c>
      <c r="B3388" s="33" t="s">
        <v>3040</v>
      </c>
      <c r="C3388" s="91">
        <v>83</v>
      </c>
      <c r="D3388" s="75">
        <v>50</v>
      </c>
      <c r="E3388" s="33" t="s">
        <v>2549</v>
      </c>
      <c r="F3388" s="33" t="s">
        <v>2567</v>
      </c>
      <c r="G3388" s="22"/>
    </row>
    <row r="3389" customHeight="1" spans="1:7">
      <c r="A3389" s="17">
        <f t="shared" si="338"/>
        <v>3386</v>
      </c>
      <c r="B3389" s="33" t="s">
        <v>3041</v>
      </c>
      <c r="C3389" s="91">
        <v>82</v>
      </c>
      <c r="D3389" s="75">
        <v>50</v>
      </c>
      <c r="E3389" s="33" t="s">
        <v>2549</v>
      </c>
      <c r="F3389" s="33" t="s">
        <v>2714</v>
      </c>
      <c r="G3389" s="22"/>
    </row>
    <row r="3390" customHeight="1" spans="1:7">
      <c r="A3390" s="17">
        <f t="shared" si="338"/>
        <v>3387</v>
      </c>
      <c r="B3390" s="33" t="s">
        <v>3042</v>
      </c>
      <c r="C3390" s="91">
        <v>82</v>
      </c>
      <c r="D3390" s="75">
        <v>50</v>
      </c>
      <c r="E3390" s="33" t="s">
        <v>2549</v>
      </c>
      <c r="F3390" s="33" t="s">
        <v>2550</v>
      </c>
      <c r="G3390" s="22"/>
    </row>
    <row r="3391" customHeight="1" spans="1:7">
      <c r="A3391" s="17">
        <f t="shared" si="338"/>
        <v>3388</v>
      </c>
      <c r="B3391" s="33" t="s">
        <v>3043</v>
      </c>
      <c r="C3391" s="91">
        <v>83</v>
      </c>
      <c r="D3391" s="75">
        <v>50</v>
      </c>
      <c r="E3391" s="33" t="s">
        <v>2549</v>
      </c>
      <c r="F3391" s="33" t="s">
        <v>2550</v>
      </c>
      <c r="G3391" s="22"/>
    </row>
    <row r="3392" customHeight="1" spans="1:7">
      <c r="A3392" s="17">
        <f t="shared" si="338"/>
        <v>3389</v>
      </c>
      <c r="B3392" s="33" t="s">
        <v>3044</v>
      </c>
      <c r="C3392" s="91">
        <v>83</v>
      </c>
      <c r="D3392" s="75">
        <v>50</v>
      </c>
      <c r="E3392" s="33" t="s">
        <v>2549</v>
      </c>
      <c r="F3392" s="33" t="s">
        <v>2601</v>
      </c>
      <c r="G3392" s="22"/>
    </row>
    <row r="3393" customHeight="1" spans="1:7">
      <c r="A3393" s="17">
        <f t="shared" si="338"/>
        <v>3390</v>
      </c>
      <c r="B3393" s="33" t="s">
        <v>3045</v>
      </c>
      <c r="C3393" s="91">
        <v>82</v>
      </c>
      <c r="D3393" s="75">
        <v>50</v>
      </c>
      <c r="E3393" s="33" t="s">
        <v>2549</v>
      </c>
      <c r="F3393" s="33" t="s">
        <v>2601</v>
      </c>
      <c r="G3393" s="22"/>
    </row>
    <row r="3394" customHeight="1" spans="1:7">
      <c r="A3394" s="17">
        <f t="shared" si="338"/>
        <v>3391</v>
      </c>
      <c r="B3394" s="33" t="s">
        <v>3046</v>
      </c>
      <c r="C3394" s="91">
        <v>83</v>
      </c>
      <c r="D3394" s="75">
        <v>50</v>
      </c>
      <c r="E3394" s="33" t="s">
        <v>2549</v>
      </c>
      <c r="F3394" s="33" t="s">
        <v>2567</v>
      </c>
      <c r="G3394" s="22"/>
    </row>
    <row r="3395" customHeight="1" spans="1:7">
      <c r="A3395" s="17">
        <f t="shared" si="338"/>
        <v>3392</v>
      </c>
      <c r="B3395" s="33" t="s">
        <v>871</v>
      </c>
      <c r="C3395" s="91">
        <v>82</v>
      </c>
      <c r="D3395" s="75">
        <v>50</v>
      </c>
      <c r="E3395" s="33" t="s">
        <v>2549</v>
      </c>
      <c r="F3395" s="33" t="s">
        <v>2682</v>
      </c>
      <c r="G3395" s="22"/>
    </row>
    <row r="3396" customHeight="1" spans="1:7">
      <c r="A3396" s="17">
        <f t="shared" si="338"/>
        <v>3393</v>
      </c>
      <c r="B3396" s="33" t="s">
        <v>3047</v>
      </c>
      <c r="C3396" s="91">
        <v>82</v>
      </c>
      <c r="D3396" s="75">
        <v>50</v>
      </c>
      <c r="E3396" s="33" t="s">
        <v>2549</v>
      </c>
      <c r="F3396" s="33" t="s">
        <v>2682</v>
      </c>
      <c r="G3396" s="22"/>
    </row>
    <row r="3397" customHeight="1" spans="1:7">
      <c r="A3397" s="17">
        <f t="shared" si="338"/>
        <v>3394</v>
      </c>
      <c r="B3397" s="33" t="s">
        <v>3048</v>
      </c>
      <c r="C3397" s="91">
        <v>82</v>
      </c>
      <c r="D3397" s="75">
        <v>50</v>
      </c>
      <c r="E3397" s="33" t="s">
        <v>2549</v>
      </c>
      <c r="F3397" s="33" t="s">
        <v>2601</v>
      </c>
      <c r="G3397" s="22"/>
    </row>
    <row r="3398" customHeight="1" spans="1:7">
      <c r="A3398" s="17">
        <f t="shared" ref="A3398:A3407" si="339">ROW()-3</f>
        <v>3395</v>
      </c>
      <c r="B3398" s="33" t="s">
        <v>3049</v>
      </c>
      <c r="C3398" s="91">
        <v>83</v>
      </c>
      <c r="D3398" s="75">
        <v>50</v>
      </c>
      <c r="E3398" s="33" t="s">
        <v>2549</v>
      </c>
      <c r="F3398" s="33" t="s">
        <v>2767</v>
      </c>
      <c r="G3398" s="22"/>
    </row>
    <row r="3399" customHeight="1" spans="1:7">
      <c r="A3399" s="17">
        <f t="shared" si="339"/>
        <v>3396</v>
      </c>
      <c r="B3399" s="33" t="s">
        <v>3050</v>
      </c>
      <c r="C3399" s="91">
        <v>84</v>
      </c>
      <c r="D3399" s="75">
        <v>50</v>
      </c>
      <c r="E3399" s="33" t="s">
        <v>2549</v>
      </c>
      <c r="F3399" s="33" t="s">
        <v>2714</v>
      </c>
      <c r="G3399" s="22"/>
    </row>
    <row r="3400" customHeight="1" spans="1:7">
      <c r="A3400" s="17">
        <f t="shared" si="339"/>
        <v>3397</v>
      </c>
      <c r="B3400" s="33" t="s">
        <v>3051</v>
      </c>
      <c r="C3400" s="91">
        <v>87</v>
      </c>
      <c r="D3400" s="75">
        <v>50</v>
      </c>
      <c r="E3400" s="33" t="s">
        <v>2549</v>
      </c>
      <c r="F3400" s="33" t="s">
        <v>2645</v>
      </c>
      <c r="G3400" s="22"/>
    </row>
    <row r="3401" customHeight="1" spans="1:7">
      <c r="A3401" s="17">
        <f t="shared" si="339"/>
        <v>3398</v>
      </c>
      <c r="B3401" s="33" t="s">
        <v>3052</v>
      </c>
      <c r="C3401" s="91">
        <v>86</v>
      </c>
      <c r="D3401" s="75">
        <v>50</v>
      </c>
      <c r="E3401" s="33" t="s">
        <v>2549</v>
      </c>
      <c r="F3401" s="33" t="s">
        <v>2645</v>
      </c>
      <c r="G3401" s="22"/>
    </row>
    <row r="3402" customHeight="1" spans="1:7">
      <c r="A3402" s="17">
        <f t="shared" si="339"/>
        <v>3399</v>
      </c>
      <c r="B3402" s="33" t="s">
        <v>3053</v>
      </c>
      <c r="C3402" s="91">
        <v>83</v>
      </c>
      <c r="D3402" s="75">
        <v>50</v>
      </c>
      <c r="E3402" s="33" t="s">
        <v>2549</v>
      </c>
      <c r="F3402" s="33" t="s">
        <v>2714</v>
      </c>
      <c r="G3402" s="22"/>
    </row>
    <row r="3403" customHeight="1" spans="1:7">
      <c r="A3403" s="17">
        <f t="shared" si="339"/>
        <v>3400</v>
      </c>
      <c r="B3403" s="33" t="s">
        <v>3054</v>
      </c>
      <c r="C3403" s="91">
        <v>82</v>
      </c>
      <c r="D3403" s="75">
        <v>50</v>
      </c>
      <c r="E3403" s="33" t="s">
        <v>2549</v>
      </c>
      <c r="F3403" s="33" t="s">
        <v>2671</v>
      </c>
      <c r="G3403" s="22"/>
    </row>
    <row r="3404" customHeight="1" spans="1:7">
      <c r="A3404" s="17">
        <f t="shared" si="339"/>
        <v>3401</v>
      </c>
      <c r="B3404" s="33" t="s">
        <v>3055</v>
      </c>
      <c r="C3404" s="91">
        <v>83</v>
      </c>
      <c r="D3404" s="75">
        <v>50</v>
      </c>
      <c r="E3404" s="33" t="s">
        <v>2549</v>
      </c>
      <c r="F3404" s="33" t="s">
        <v>2767</v>
      </c>
      <c r="G3404" s="22"/>
    </row>
    <row r="3405" customHeight="1" spans="1:7">
      <c r="A3405" s="17">
        <f t="shared" si="339"/>
        <v>3402</v>
      </c>
      <c r="B3405" s="33" t="s">
        <v>3056</v>
      </c>
      <c r="C3405" s="91">
        <v>82</v>
      </c>
      <c r="D3405" s="75">
        <v>50</v>
      </c>
      <c r="E3405" s="33" t="s">
        <v>2549</v>
      </c>
      <c r="F3405" s="33" t="s">
        <v>2567</v>
      </c>
      <c r="G3405" s="22"/>
    </row>
    <row r="3406" customHeight="1" spans="1:7">
      <c r="A3406" s="17">
        <f t="shared" si="339"/>
        <v>3403</v>
      </c>
      <c r="B3406" s="33" t="s">
        <v>3057</v>
      </c>
      <c r="C3406" s="91">
        <v>82</v>
      </c>
      <c r="D3406" s="75">
        <v>50</v>
      </c>
      <c r="E3406" s="33" t="s">
        <v>2549</v>
      </c>
      <c r="F3406" s="33" t="s">
        <v>2714</v>
      </c>
      <c r="G3406" s="22"/>
    </row>
    <row r="3407" customHeight="1" spans="1:7">
      <c r="A3407" s="17">
        <f t="shared" si="339"/>
        <v>3404</v>
      </c>
      <c r="B3407" s="33" t="s">
        <v>3058</v>
      </c>
      <c r="C3407" s="91">
        <v>82</v>
      </c>
      <c r="D3407" s="75">
        <v>50</v>
      </c>
      <c r="E3407" s="33" t="s">
        <v>2549</v>
      </c>
      <c r="F3407" s="33" t="s">
        <v>2714</v>
      </c>
      <c r="G3407" s="22"/>
    </row>
    <row r="3408" customHeight="1" spans="1:7">
      <c r="A3408" s="17">
        <f t="shared" ref="A3408:A3417" si="340">ROW()-3</f>
        <v>3405</v>
      </c>
      <c r="B3408" s="33" t="s">
        <v>3059</v>
      </c>
      <c r="C3408" s="91">
        <v>82</v>
      </c>
      <c r="D3408" s="75">
        <v>50</v>
      </c>
      <c r="E3408" s="33" t="s">
        <v>2549</v>
      </c>
      <c r="F3408" s="33" t="s">
        <v>2767</v>
      </c>
      <c r="G3408" s="22"/>
    </row>
    <row r="3409" customHeight="1" spans="1:7">
      <c r="A3409" s="17">
        <f t="shared" si="340"/>
        <v>3406</v>
      </c>
      <c r="B3409" s="33" t="s">
        <v>3060</v>
      </c>
      <c r="C3409" s="91">
        <v>82</v>
      </c>
      <c r="D3409" s="75">
        <v>50</v>
      </c>
      <c r="E3409" s="33" t="s">
        <v>2549</v>
      </c>
      <c r="F3409" s="33" t="s">
        <v>2714</v>
      </c>
      <c r="G3409" s="22"/>
    </row>
    <row r="3410" customHeight="1" spans="1:7">
      <c r="A3410" s="17">
        <f t="shared" si="340"/>
        <v>3407</v>
      </c>
      <c r="B3410" s="33" t="s">
        <v>3061</v>
      </c>
      <c r="C3410" s="91">
        <v>82</v>
      </c>
      <c r="D3410" s="75">
        <v>50</v>
      </c>
      <c r="E3410" s="33" t="s">
        <v>2549</v>
      </c>
      <c r="F3410" s="33" t="s">
        <v>2714</v>
      </c>
      <c r="G3410" s="22"/>
    </row>
    <row r="3411" customHeight="1" spans="1:7">
      <c r="A3411" s="17">
        <f t="shared" si="340"/>
        <v>3408</v>
      </c>
      <c r="B3411" s="33" t="s">
        <v>3062</v>
      </c>
      <c r="C3411" s="91">
        <v>82</v>
      </c>
      <c r="D3411" s="75">
        <v>50</v>
      </c>
      <c r="E3411" s="33" t="s">
        <v>2549</v>
      </c>
      <c r="F3411" s="33" t="s">
        <v>2682</v>
      </c>
      <c r="G3411" s="22"/>
    </row>
    <row r="3412" customHeight="1" spans="1:7">
      <c r="A3412" s="17">
        <f t="shared" si="340"/>
        <v>3409</v>
      </c>
      <c r="B3412" s="33" t="s">
        <v>3063</v>
      </c>
      <c r="C3412" s="91">
        <v>83</v>
      </c>
      <c r="D3412" s="75">
        <v>50</v>
      </c>
      <c r="E3412" s="33" t="s">
        <v>2549</v>
      </c>
      <c r="F3412" s="33" t="s">
        <v>2767</v>
      </c>
      <c r="G3412" s="22"/>
    </row>
    <row r="3413" customHeight="1" spans="1:7">
      <c r="A3413" s="17">
        <f t="shared" si="340"/>
        <v>3410</v>
      </c>
      <c r="B3413" s="33" t="s">
        <v>3064</v>
      </c>
      <c r="C3413" s="91">
        <v>82</v>
      </c>
      <c r="D3413" s="75">
        <v>50</v>
      </c>
      <c r="E3413" s="33" t="s">
        <v>2549</v>
      </c>
      <c r="F3413" s="33" t="s">
        <v>2767</v>
      </c>
      <c r="G3413" s="22"/>
    </row>
    <row r="3414" customHeight="1" spans="1:7">
      <c r="A3414" s="17">
        <f t="shared" si="340"/>
        <v>3411</v>
      </c>
      <c r="B3414" s="33" t="s">
        <v>3065</v>
      </c>
      <c r="C3414" s="91">
        <v>82</v>
      </c>
      <c r="D3414" s="75">
        <v>50</v>
      </c>
      <c r="E3414" s="33" t="s">
        <v>2549</v>
      </c>
      <c r="F3414" s="33" t="s">
        <v>2645</v>
      </c>
      <c r="G3414" s="22"/>
    </row>
    <row r="3415" customHeight="1" spans="1:7">
      <c r="A3415" s="17">
        <f t="shared" si="340"/>
        <v>3412</v>
      </c>
      <c r="B3415" s="33" t="s">
        <v>3066</v>
      </c>
      <c r="C3415" s="91">
        <v>82</v>
      </c>
      <c r="D3415" s="75">
        <v>50</v>
      </c>
      <c r="E3415" s="33" t="s">
        <v>2549</v>
      </c>
      <c r="F3415" s="33" t="s">
        <v>2682</v>
      </c>
      <c r="G3415" s="22"/>
    </row>
    <row r="3416" customHeight="1" spans="1:7">
      <c r="A3416" s="17">
        <f t="shared" si="340"/>
        <v>3413</v>
      </c>
      <c r="B3416" s="33" t="s">
        <v>3067</v>
      </c>
      <c r="C3416" s="91">
        <v>82</v>
      </c>
      <c r="D3416" s="75">
        <v>50</v>
      </c>
      <c r="E3416" s="33" t="s">
        <v>2549</v>
      </c>
      <c r="F3416" s="33" t="s">
        <v>2682</v>
      </c>
      <c r="G3416" s="22"/>
    </row>
    <row r="3417" customHeight="1" spans="1:7">
      <c r="A3417" s="17">
        <f t="shared" si="340"/>
        <v>3414</v>
      </c>
      <c r="B3417" s="33" t="s">
        <v>3068</v>
      </c>
      <c r="C3417" s="91">
        <v>82</v>
      </c>
      <c r="D3417" s="75">
        <v>50</v>
      </c>
      <c r="E3417" s="33" t="s">
        <v>2549</v>
      </c>
      <c r="F3417" s="33" t="s">
        <v>2682</v>
      </c>
      <c r="G3417" s="22"/>
    </row>
    <row r="3418" customHeight="1" spans="1:7">
      <c r="A3418" s="17">
        <f t="shared" ref="A3418:A3427" si="341">ROW()-3</f>
        <v>3415</v>
      </c>
      <c r="B3418" s="33" t="s">
        <v>3069</v>
      </c>
      <c r="C3418" s="91">
        <v>83</v>
      </c>
      <c r="D3418" s="75">
        <v>50</v>
      </c>
      <c r="E3418" s="33" t="s">
        <v>2549</v>
      </c>
      <c r="F3418" s="33" t="s">
        <v>2767</v>
      </c>
      <c r="G3418" s="22"/>
    </row>
    <row r="3419" customHeight="1" spans="1:7">
      <c r="A3419" s="17">
        <f t="shared" si="341"/>
        <v>3416</v>
      </c>
      <c r="B3419" s="33" t="s">
        <v>3070</v>
      </c>
      <c r="C3419" s="91">
        <v>82</v>
      </c>
      <c r="D3419" s="75">
        <v>50</v>
      </c>
      <c r="E3419" s="33" t="s">
        <v>2549</v>
      </c>
      <c r="F3419" s="33" t="s">
        <v>2682</v>
      </c>
      <c r="G3419" s="22"/>
    </row>
    <row r="3420" customHeight="1" spans="1:7">
      <c r="A3420" s="17">
        <f t="shared" si="341"/>
        <v>3417</v>
      </c>
      <c r="B3420" s="33" t="s">
        <v>3071</v>
      </c>
      <c r="C3420" s="91">
        <v>82</v>
      </c>
      <c r="D3420" s="75">
        <v>50</v>
      </c>
      <c r="E3420" s="33" t="s">
        <v>2549</v>
      </c>
      <c r="F3420" s="33" t="s">
        <v>2682</v>
      </c>
      <c r="G3420" s="22"/>
    </row>
    <row r="3421" customHeight="1" spans="1:7">
      <c r="A3421" s="17">
        <f t="shared" si="341"/>
        <v>3418</v>
      </c>
      <c r="B3421" s="33" t="s">
        <v>808</v>
      </c>
      <c r="C3421" s="91">
        <v>82</v>
      </c>
      <c r="D3421" s="75">
        <v>50</v>
      </c>
      <c r="E3421" s="33" t="s">
        <v>2549</v>
      </c>
      <c r="F3421" s="33" t="s">
        <v>2682</v>
      </c>
      <c r="G3421" s="22"/>
    </row>
    <row r="3422" customHeight="1" spans="1:7">
      <c r="A3422" s="17">
        <f t="shared" si="341"/>
        <v>3419</v>
      </c>
      <c r="B3422" s="33" t="s">
        <v>3072</v>
      </c>
      <c r="C3422" s="91">
        <v>82</v>
      </c>
      <c r="D3422" s="75">
        <v>50</v>
      </c>
      <c r="E3422" s="33" t="s">
        <v>2549</v>
      </c>
      <c r="F3422" s="33" t="s">
        <v>2714</v>
      </c>
      <c r="G3422" s="22"/>
    </row>
    <row r="3423" customHeight="1" spans="1:7">
      <c r="A3423" s="17">
        <f t="shared" si="341"/>
        <v>3420</v>
      </c>
      <c r="B3423" s="33" t="s">
        <v>3073</v>
      </c>
      <c r="C3423" s="91">
        <v>82</v>
      </c>
      <c r="D3423" s="75">
        <v>50</v>
      </c>
      <c r="E3423" s="33" t="s">
        <v>2549</v>
      </c>
      <c r="F3423" s="33" t="s">
        <v>2753</v>
      </c>
      <c r="G3423" s="22"/>
    </row>
    <row r="3424" customHeight="1" spans="1:7">
      <c r="A3424" s="17">
        <f t="shared" si="341"/>
        <v>3421</v>
      </c>
      <c r="B3424" s="33" t="s">
        <v>3074</v>
      </c>
      <c r="C3424" s="91">
        <v>82</v>
      </c>
      <c r="D3424" s="75">
        <v>50</v>
      </c>
      <c r="E3424" s="33" t="s">
        <v>2549</v>
      </c>
      <c r="F3424" s="33" t="s">
        <v>2645</v>
      </c>
      <c r="G3424" s="22"/>
    </row>
    <row r="3425" customHeight="1" spans="1:7">
      <c r="A3425" s="17">
        <f t="shared" si="341"/>
        <v>3422</v>
      </c>
      <c r="B3425" s="33" t="s">
        <v>3075</v>
      </c>
      <c r="C3425" s="91">
        <v>82</v>
      </c>
      <c r="D3425" s="75">
        <v>50</v>
      </c>
      <c r="E3425" s="33" t="s">
        <v>2549</v>
      </c>
      <c r="F3425" s="33" t="s">
        <v>2645</v>
      </c>
      <c r="G3425" s="22"/>
    </row>
    <row r="3426" customHeight="1" spans="1:7">
      <c r="A3426" s="17">
        <f t="shared" si="341"/>
        <v>3423</v>
      </c>
      <c r="B3426" s="33" t="s">
        <v>3076</v>
      </c>
      <c r="C3426" s="91">
        <v>82</v>
      </c>
      <c r="D3426" s="75">
        <v>50</v>
      </c>
      <c r="E3426" s="33" t="s">
        <v>2549</v>
      </c>
      <c r="F3426" s="33" t="s">
        <v>2645</v>
      </c>
      <c r="G3426" s="22"/>
    </row>
    <row r="3427" customHeight="1" spans="1:7">
      <c r="A3427" s="17">
        <f t="shared" si="341"/>
        <v>3424</v>
      </c>
      <c r="B3427" s="33" t="s">
        <v>3077</v>
      </c>
      <c r="C3427" s="91">
        <v>82</v>
      </c>
      <c r="D3427" s="75">
        <v>50</v>
      </c>
      <c r="E3427" s="33" t="s">
        <v>2549</v>
      </c>
      <c r="F3427" s="33" t="s">
        <v>2714</v>
      </c>
      <c r="G3427" s="22"/>
    </row>
    <row r="3428" customHeight="1" spans="1:7">
      <c r="A3428" s="17">
        <f t="shared" ref="A3428:A3437" si="342">ROW()-3</f>
        <v>3425</v>
      </c>
      <c r="B3428" s="33" t="s">
        <v>3078</v>
      </c>
      <c r="C3428" s="91">
        <v>82</v>
      </c>
      <c r="D3428" s="75">
        <v>50</v>
      </c>
      <c r="E3428" s="33" t="s">
        <v>2549</v>
      </c>
      <c r="F3428" s="33" t="s">
        <v>2601</v>
      </c>
      <c r="G3428" s="22"/>
    </row>
    <row r="3429" customHeight="1" spans="1:7">
      <c r="A3429" s="17">
        <f t="shared" si="342"/>
        <v>3426</v>
      </c>
      <c r="B3429" s="33" t="s">
        <v>3079</v>
      </c>
      <c r="C3429" s="91">
        <v>82</v>
      </c>
      <c r="D3429" s="75">
        <v>50</v>
      </c>
      <c r="E3429" s="33" t="s">
        <v>2549</v>
      </c>
      <c r="F3429" s="33" t="s">
        <v>2601</v>
      </c>
      <c r="G3429" s="22"/>
    </row>
    <row r="3430" customHeight="1" spans="1:7">
      <c r="A3430" s="17">
        <f t="shared" si="342"/>
        <v>3427</v>
      </c>
      <c r="B3430" s="33" t="s">
        <v>3080</v>
      </c>
      <c r="C3430" s="91">
        <v>82</v>
      </c>
      <c r="D3430" s="75">
        <v>50</v>
      </c>
      <c r="E3430" s="33" t="s">
        <v>2549</v>
      </c>
      <c r="F3430" s="33" t="s">
        <v>2767</v>
      </c>
      <c r="G3430" s="22"/>
    </row>
    <row r="3431" customHeight="1" spans="1:7">
      <c r="A3431" s="17">
        <f t="shared" si="342"/>
        <v>3428</v>
      </c>
      <c r="B3431" s="33" t="s">
        <v>3081</v>
      </c>
      <c r="C3431" s="91">
        <v>82</v>
      </c>
      <c r="D3431" s="75">
        <v>50</v>
      </c>
      <c r="E3431" s="33" t="s">
        <v>2549</v>
      </c>
      <c r="F3431" s="33" t="s">
        <v>2682</v>
      </c>
      <c r="G3431" s="22"/>
    </row>
    <row r="3432" customHeight="1" spans="1:7">
      <c r="A3432" s="17">
        <f t="shared" si="342"/>
        <v>3429</v>
      </c>
      <c r="B3432" s="33" t="s">
        <v>3082</v>
      </c>
      <c r="C3432" s="91">
        <v>82</v>
      </c>
      <c r="D3432" s="75">
        <v>50</v>
      </c>
      <c r="E3432" s="33" t="s">
        <v>2549</v>
      </c>
      <c r="F3432" s="33" t="s">
        <v>2682</v>
      </c>
      <c r="G3432" s="22"/>
    </row>
    <row r="3433" customHeight="1" spans="1:7">
      <c r="A3433" s="17">
        <f t="shared" si="342"/>
        <v>3430</v>
      </c>
      <c r="B3433" s="33" t="s">
        <v>3083</v>
      </c>
      <c r="C3433" s="91">
        <v>82</v>
      </c>
      <c r="D3433" s="75">
        <v>50</v>
      </c>
      <c r="E3433" s="33" t="s">
        <v>2549</v>
      </c>
      <c r="F3433" s="33" t="s">
        <v>2682</v>
      </c>
      <c r="G3433" s="22"/>
    </row>
    <row r="3434" customHeight="1" spans="1:7">
      <c r="A3434" s="17">
        <f t="shared" si="342"/>
        <v>3431</v>
      </c>
      <c r="B3434" s="33" t="s">
        <v>3084</v>
      </c>
      <c r="C3434" s="91">
        <v>82</v>
      </c>
      <c r="D3434" s="75">
        <v>50</v>
      </c>
      <c r="E3434" s="33" t="s">
        <v>2549</v>
      </c>
      <c r="F3434" s="33" t="s">
        <v>2682</v>
      </c>
      <c r="G3434" s="22"/>
    </row>
    <row r="3435" customHeight="1" spans="1:7">
      <c r="A3435" s="17">
        <f t="shared" si="342"/>
        <v>3432</v>
      </c>
      <c r="B3435" s="33" t="s">
        <v>3085</v>
      </c>
      <c r="C3435" s="91">
        <v>82</v>
      </c>
      <c r="D3435" s="75">
        <v>50</v>
      </c>
      <c r="E3435" s="33" t="s">
        <v>2549</v>
      </c>
      <c r="F3435" s="33" t="s">
        <v>2682</v>
      </c>
      <c r="G3435" s="22"/>
    </row>
    <row r="3436" customHeight="1" spans="1:7">
      <c r="A3436" s="17">
        <f t="shared" si="342"/>
        <v>3433</v>
      </c>
      <c r="B3436" s="33" t="s">
        <v>3086</v>
      </c>
      <c r="C3436" s="91">
        <v>82</v>
      </c>
      <c r="D3436" s="75">
        <v>50</v>
      </c>
      <c r="E3436" s="33" t="s">
        <v>2549</v>
      </c>
      <c r="F3436" s="33" t="s">
        <v>2767</v>
      </c>
      <c r="G3436" s="22"/>
    </row>
    <row r="3437" customHeight="1" spans="1:7">
      <c r="A3437" s="17">
        <f t="shared" si="342"/>
        <v>3434</v>
      </c>
      <c r="B3437" s="33" t="s">
        <v>1633</v>
      </c>
      <c r="C3437" s="91">
        <v>82</v>
      </c>
      <c r="D3437" s="75">
        <v>50</v>
      </c>
      <c r="E3437" s="33" t="s">
        <v>2549</v>
      </c>
      <c r="F3437" s="33" t="s">
        <v>2767</v>
      </c>
      <c r="G3437" s="22"/>
    </row>
    <row r="3438" customHeight="1" spans="1:7">
      <c r="A3438" s="17">
        <f t="shared" ref="A3438:A3447" si="343">ROW()-3</f>
        <v>3435</v>
      </c>
      <c r="B3438" s="33" t="s">
        <v>3087</v>
      </c>
      <c r="C3438" s="91">
        <v>82</v>
      </c>
      <c r="D3438" s="75">
        <v>50</v>
      </c>
      <c r="E3438" s="33" t="s">
        <v>2549</v>
      </c>
      <c r="F3438" s="33" t="s">
        <v>2591</v>
      </c>
      <c r="G3438" s="22"/>
    </row>
    <row r="3439" customHeight="1" spans="1:7">
      <c r="A3439" s="17">
        <f t="shared" si="343"/>
        <v>3436</v>
      </c>
      <c r="B3439" s="33" t="s">
        <v>3088</v>
      </c>
      <c r="C3439" s="91">
        <v>82</v>
      </c>
      <c r="D3439" s="75">
        <v>50</v>
      </c>
      <c r="E3439" s="33" t="s">
        <v>2549</v>
      </c>
      <c r="F3439" s="33" t="s">
        <v>2682</v>
      </c>
      <c r="G3439" s="22"/>
    </row>
    <row r="3440" customHeight="1" spans="1:7">
      <c r="A3440" s="17">
        <f t="shared" si="343"/>
        <v>3437</v>
      </c>
      <c r="B3440" s="33" t="s">
        <v>3089</v>
      </c>
      <c r="C3440" s="91">
        <v>82</v>
      </c>
      <c r="D3440" s="75">
        <v>50</v>
      </c>
      <c r="E3440" s="33" t="s">
        <v>2549</v>
      </c>
      <c r="F3440" s="33" t="s">
        <v>2682</v>
      </c>
      <c r="G3440" s="22"/>
    </row>
    <row r="3441" customHeight="1" spans="1:7">
      <c r="A3441" s="17">
        <f t="shared" si="343"/>
        <v>3438</v>
      </c>
      <c r="B3441" s="33" t="s">
        <v>3090</v>
      </c>
      <c r="C3441" s="91">
        <v>82</v>
      </c>
      <c r="D3441" s="75">
        <v>50</v>
      </c>
      <c r="E3441" s="33" t="s">
        <v>2549</v>
      </c>
      <c r="F3441" s="33" t="s">
        <v>2645</v>
      </c>
      <c r="G3441" s="22"/>
    </row>
    <row r="3442" customHeight="1" spans="1:7">
      <c r="A3442" s="17">
        <f t="shared" si="343"/>
        <v>3439</v>
      </c>
      <c r="B3442" s="33" t="s">
        <v>3091</v>
      </c>
      <c r="C3442" s="91">
        <v>82</v>
      </c>
      <c r="D3442" s="75">
        <v>50</v>
      </c>
      <c r="E3442" s="33" t="s">
        <v>2549</v>
      </c>
      <c r="F3442" s="33" t="s">
        <v>2645</v>
      </c>
      <c r="G3442" s="22"/>
    </row>
    <row r="3443" customHeight="1" spans="1:7">
      <c r="A3443" s="17">
        <f t="shared" si="343"/>
        <v>3440</v>
      </c>
      <c r="B3443" s="33" t="s">
        <v>3092</v>
      </c>
      <c r="C3443" s="91">
        <v>82</v>
      </c>
      <c r="D3443" s="75">
        <v>50</v>
      </c>
      <c r="E3443" s="33" t="s">
        <v>2549</v>
      </c>
      <c r="F3443" s="33" t="s">
        <v>2645</v>
      </c>
      <c r="G3443" s="22"/>
    </row>
    <row r="3444" customHeight="1" spans="1:7">
      <c r="A3444" s="17">
        <f t="shared" si="343"/>
        <v>3441</v>
      </c>
      <c r="B3444" s="33" t="s">
        <v>2653</v>
      </c>
      <c r="C3444" s="91">
        <v>82</v>
      </c>
      <c r="D3444" s="75">
        <v>50</v>
      </c>
      <c r="E3444" s="33" t="s">
        <v>2549</v>
      </c>
      <c r="F3444" s="33" t="s">
        <v>2682</v>
      </c>
      <c r="G3444" s="22"/>
    </row>
    <row r="3445" customHeight="1" spans="1:7">
      <c r="A3445" s="17">
        <f t="shared" si="343"/>
        <v>3442</v>
      </c>
      <c r="B3445" s="33" t="s">
        <v>3093</v>
      </c>
      <c r="C3445" s="91">
        <v>82</v>
      </c>
      <c r="D3445" s="75">
        <v>50</v>
      </c>
      <c r="E3445" s="33" t="s">
        <v>2549</v>
      </c>
      <c r="F3445" s="33" t="s">
        <v>2671</v>
      </c>
      <c r="G3445" s="22"/>
    </row>
    <row r="3446" customHeight="1" spans="1:7">
      <c r="A3446" s="17">
        <f t="shared" si="343"/>
        <v>3443</v>
      </c>
      <c r="B3446" s="33" t="s">
        <v>3094</v>
      </c>
      <c r="C3446" s="91">
        <v>82</v>
      </c>
      <c r="D3446" s="75">
        <v>50</v>
      </c>
      <c r="E3446" s="33" t="s">
        <v>2549</v>
      </c>
      <c r="F3446" s="33" t="s">
        <v>2753</v>
      </c>
      <c r="G3446" s="22"/>
    </row>
    <row r="3447" customHeight="1" spans="1:7">
      <c r="A3447" s="17">
        <f t="shared" si="343"/>
        <v>3444</v>
      </c>
      <c r="B3447" s="33" t="s">
        <v>3095</v>
      </c>
      <c r="C3447" s="91">
        <v>82</v>
      </c>
      <c r="D3447" s="75">
        <v>50</v>
      </c>
      <c r="E3447" s="33" t="s">
        <v>2549</v>
      </c>
      <c r="F3447" s="33" t="s">
        <v>2767</v>
      </c>
      <c r="G3447" s="22"/>
    </row>
    <row r="3448" customHeight="1" spans="1:7">
      <c r="A3448" s="17">
        <f t="shared" ref="A3448:A3457" si="344">ROW()-3</f>
        <v>3445</v>
      </c>
      <c r="B3448" s="33" t="s">
        <v>908</v>
      </c>
      <c r="C3448" s="91">
        <v>82</v>
      </c>
      <c r="D3448" s="75">
        <v>50</v>
      </c>
      <c r="E3448" s="33" t="s">
        <v>2549</v>
      </c>
      <c r="F3448" s="33" t="s">
        <v>2767</v>
      </c>
      <c r="G3448" s="22"/>
    </row>
    <row r="3449" customHeight="1" spans="1:7">
      <c r="A3449" s="17">
        <f t="shared" si="344"/>
        <v>3446</v>
      </c>
      <c r="B3449" s="33" t="s">
        <v>3096</v>
      </c>
      <c r="C3449" s="91">
        <v>82</v>
      </c>
      <c r="D3449" s="75">
        <v>50</v>
      </c>
      <c r="E3449" s="33" t="s">
        <v>2549</v>
      </c>
      <c r="F3449" s="33" t="s">
        <v>2591</v>
      </c>
      <c r="G3449" s="22"/>
    </row>
    <row r="3450" customHeight="1" spans="1:7">
      <c r="A3450" s="17">
        <f t="shared" si="344"/>
        <v>3447</v>
      </c>
      <c r="B3450" s="33" t="s">
        <v>3097</v>
      </c>
      <c r="C3450" s="91">
        <v>82</v>
      </c>
      <c r="D3450" s="75">
        <v>50</v>
      </c>
      <c r="E3450" s="33" t="s">
        <v>2549</v>
      </c>
      <c r="F3450" s="33" t="s">
        <v>2550</v>
      </c>
      <c r="G3450" s="22"/>
    </row>
    <row r="3451" customHeight="1" spans="1:7">
      <c r="A3451" s="17">
        <f t="shared" si="344"/>
        <v>3448</v>
      </c>
      <c r="B3451" s="33" t="s">
        <v>3098</v>
      </c>
      <c r="C3451" s="91">
        <v>82</v>
      </c>
      <c r="D3451" s="75">
        <v>50</v>
      </c>
      <c r="E3451" s="33" t="s">
        <v>2549</v>
      </c>
      <c r="F3451" s="33" t="s">
        <v>2601</v>
      </c>
      <c r="G3451" s="22"/>
    </row>
    <row r="3452" customHeight="1" spans="1:7">
      <c r="A3452" s="17">
        <f t="shared" si="344"/>
        <v>3449</v>
      </c>
      <c r="B3452" s="33" t="s">
        <v>3099</v>
      </c>
      <c r="C3452" s="91">
        <v>82</v>
      </c>
      <c r="D3452" s="75">
        <v>50</v>
      </c>
      <c r="E3452" s="33" t="s">
        <v>2549</v>
      </c>
      <c r="F3452" s="33" t="s">
        <v>2682</v>
      </c>
      <c r="G3452" s="22"/>
    </row>
    <row r="3453" customHeight="1" spans="1:7">
      <c r="A3453" s="17">
        <f t="shared" si="344"/>
        <v>3450</v>
      </c>
      <c r="B3453" s="33" t="s">
        <v>3100</v>
      </c>
      <c r="C3453" s="91">
        <v>82</v>
      </c>
      <c r="D3453" s="75">
        <v>50</v>
      </c>
      <c r="E3453" s="33" t="s">
        <v>2549</v>
      </c>
      <c r="F3453" s="33" t="s">
        <v>2714</v>
      </c>
      <c r="G3453" s="22"/>
    </row>
    <row r="3454" customHeight="1" spans="1:7">
      <c r="A3454" s="17">
        <f t="shared" si="344"/>
        <v>3451</v>
      </c>
      <c r="B3454" s="33" t="s">
        <v>3101</v>
      </c>
      <c r="C3454" s="91">
        <v>82</v>
      </c>
      <c r="D3454" s="75">
        <v>50</v>
      </c>
      <c r="E3454" s="33" t="s">
        <v>2549</v>
      </c>
      <c r="F3454" s="33" t="s">
        <v>2714</v>
      </c>
      <c r="G3454" s="22"/>
    </row>
    <row r="3455" customHeight="1" spans="1:7">
      <c r="A3455" s="17">
        <f t="shared" si="344"/>
        <v>3452</v>
      </c>
      <c r="B3455" s="33" t="s">
        <v>3102</v>
      </c>
      <c r="C3455" s="91">
        <v>82</v>
      </c>
      <c r="D3455" s="75">
        <v>50</v>
      </c>
      <c r="E3455" s="33" t="s">
        <v>2549</v>
      </c>
      <c r="F3455" s="33" t="s">
        <v>2767</v>
      </c>
      <c r="G3455" s="22"/>
    </row>
    <row r="3456" customHeight="1" spans="1:7">
      <c r="A3456" s="17">
        <f t="shared" si="344"/>
        <v>3453</v>
      </c>
      <c r="B3456" s="33" t="s">
        <v>884</v>
      </c>
      <c r="C3456" s="91">
        <v>82</v>
      </c>
      <c r="D3456" s="75">
        <v>50</v>
      </c>
      <c r="E3456" s="33" t="s">
        <v>2549</v>
      </c>
      <c r="F3456" s="33" t="s">
        <v>2767</v>
      </c>
      <c r="G3456" s="22"/>
    </row>
    <row r="3457" customHeight="1" spans="1:7">
      <c r="A3457" s="17">
        <f t="shared" si="344"/>
        <v>3454</v>
      </c>
      <c r="B3457" s="33" t="s">
        <v>3103</v>
      </c>
      <c r="C3457" s="91">
        <v>82</v>
      </c>
      <c r="D3457" s="75">
        <v>50</v>
      </c>
      <c r="E3457" s="33" t="s">
        <v>2549</v>
      </c>
      <c r="F3457" s="33" t="s">
        <v>2767</v>
      </c>
      <c r="G3457" s="22"/>
    </row>
    <row r="3458" customHeight="1" spans="1:7">
      <c r="A3458" s="17">
        <f t="shared" ref="A3458:A3467" si="345">ROW()-3</f>
        <v>3455</v>
      </c>
      <c r="B3458" s="33" t="s">
        <v>3104</v>
      </c>
      <c r="C3458" s="91">
        <v>82</v>
      </c>
      <c r="D3458" s="75">
        <v>50</v>
      </c>
      <c r="E3458" s="33" t="s">
        <v>2549</v>
      </c>
      <c r="F3458" s="33" t="s">
        <v>2767</v>
      </c>
      <c r="G3458" s="22"/>
    </row>
    <row r="3459" customHeight="1" spans="1:7">
      <c r="A3459" s="17">
        <f t="shared" si="345"/>
        <v>3456</v>
      </c>
      <c r="B3459" s="33" t="s">
        <v>1501</v>
      </c>
      <c r="C3459" s="91">
        <v>82</v>
      </c>
      <c r="D3459" s="75">
        <v>50</v>
      </c>
      <c r="E3459" s="33" t="s">
        <v>2549</v>
      </c>
      <c r="F3459" s="33" t="s">
        <v>2767</v>
      </c>
      <c r="G3459" s="22"/>
    </row>
    <row r="3460" customHeight="1" spans="1:7">
      <c r="A3460" s="17">
        <f t="shared" si="345"/>
        <v>3457</v>
      </c>
      <c r="B3460" s="33" t="s">
        <v>3105</v>
      </c>
      <c r="C3460" s="91">
        <v>82</v>
      </c>
      <c r="D3460" s="75">
        <v>50</v>
      </c>
      <c r="E3460" s="33" t="s">
        <v>2549</v>
      </c>
      <c r="F3460" s="33" t="s">
        <v>2767</v>
      </c>
      <c r="G3460" s="22"/>
    </row>
    <row r="3461" customHeight="1" spans="1:7">
      <c r="A3461" s="17">
        <f t="shared" si="345"/>
        <v>3458</v>
      </c>
      <c r="B3461" s="33" t="s">
        <v>3106</v>
      </c>
      <c r="C3461" s="91">
        <v>82</v>
      </c>
      <c r="D3461" s="75">
        <v>50</v>
      </c>
      <c r="E3461" s="33" t="s">
        <v>2549</v>
      </c>
      <c r="F3461" s="33" t="s">
        <v>2767</v>
      </c>
      <c r="G3461" s="22"/>
    </row>
    <row r="3462" customHeight="1" spans="1:7">
      <c r="A3462" s="17">
        <f t="shared" si="345"/>
        <v>3459</v>
      </c>
      <c r="B3462" s="33" t="s">
        <v>3107</v>
      </c>
      <c r="C3462" s="91">
        <v>82</v>
      </c>
      <c r="D3462" s="75">
        <v>50</v>
      </c>
      <c r="E3462" s="33" t="s">
        <v>2549</v>
      </c>
      <c r="F3462" s="33" t="s">
        <v>2714</v>
      </c>
      <c r="G3462" s="22"/>
    </row>
    <row r="3463" customHeight="1" spans="1:7">
      <c r="A3463" s="17">
        <f t="shared" si="345"/>
        <v>3460</v>
      </c>
      <c r="B3463" s="33" t="s">
        <v>3108</v>
      </c>
      <c r="C3463" s="91">
        <v>82</v>
      </c>
      <c r="D3463" s="75">
        <v>50</v>
      </c>
      <c r="E3463" s="33" t="s">
        <v>2549</v>
      </c>
      <c r="F3463" s="33" t="s">
        <v>2601</v>
      </c>
      <c r="G3463" s="22"/>
    </row>
    <row r="3464" customHeight="1" spans="1:7">
      <c r="A3464" s="17">
        <f t="shared" si="345"/>
        <v>3461</v>
      </c>
      <c r="B3464" s="33" t="s">
        <v>3109</v>
      </c>
      <c r="C3464" s="91">
        <v>82</v>
      </c>
      <c r="D3464" s="75">
        <v>50</v>
      </c>
      <c r="E3464" s="33" t="s">
        <v>2549</v>
      </c>
      <c r="F3464" s="33" t="s">
        <v>2645</v>
      </c>
      <c r="G3464" s="22"/>
    </row>
    <row r="3465" customHeight="1" spans="1:7">
      <c r="A3465" s="17">
        <f t="shared" si="345"/>
        <v>3462</v>
      </c>
      <c r="B3465" s="33" t="s">
        <v>3110</v>
      </c>
      <c r="C3465" s="91">
        <v>82</v>
      </c>
      <c r="D3465" s="75">
        <v>50</v>
      </c>
      <c r="E3465" s="33" t="s">
        <v>2549</v>
      </c>
      <c r="F3465" s="33" t="s">
        <v>2645</v>
      </c>
      <c r="G3465" s="22"/>
    </row>
    <row r="3466" customHeight="1" spans="1:7">
      <c r="A3466" s="17">
        <f t="shared" si="345"/>
        <v>3463</v>
      </c>
      <c r="B3466" s="33" t="s">
        <v>3111</v>
      </c>
      <c r="C3466" s="91">
        <v>82</v>
      </c>
      <c r="D3466" s="75">
        <v>50</v>
      </c>
      <c r="E3466" s="33" t="s">
        <v>2549</v>
      </c>
      <c r="F3466" s="33" t="s">
        <v>2645</v>
      </c>
      <c r="G3466" s="22"/>
    </row>
    <row r="3467" customHeight="1" spans="1:7">
      <c r="A3467" s="17">
        <f t="shared" si="345"/>
        <v>3464</v>
      </c>
      <c r="B3467" s="33" t="s">
        <v>3112</v>
      </c>
      <c r="C3467" s="91">
        <v>83</v>
      </c>
      <c r="D3467" s="75">
        <v>50</v>
      </c>
      <c r="E3467" s="33" t="s">
        <v>2549</v>
      </c>
      <c r="F3467" s="33" t="s">
        <v>2714</v>
      </c>
      <c r="G3467" s="22"/>
    </row>
    <row r="3468" customHeight="1" spans="1:7">
      <c r="A3468" s="17">
        <f t="shared" ref="A3468:A3477" si="346">ROW()-3</f>
        <v>3465</v>
      </c>
      <c r="B3468" s="33" t="s">
        <v>3113</v>
      </c>
      <c r="C3468" s="91">
        <v>82</v>
      </c>
      <c r="D3468" s="75">
        <v>50</v>
      </c>
      <c r="E3468" s="33" t="s">
        <v>2549</v>
      </c>
      <c r="F3468" s="33" t="s">
        <v>2682</v>
      </c>
      <c r="G3468" s="22"/>
    </row>
    <row r="3469" customHeight="1" spans="1:7">
      <c r="A3469" s="17">
        <f t="shared" si="346"/>
        <v>3466</v>
      </c>
      <c r="B3469" s="33" t="s">
        <v>3114</v>
      </c>
      <c r="C3469" s="91">
        <v>82</v>
      </c>
      <c r="D3469" s="75">
        <v>50</v>
      </c>
      <c r="E3469" s="33" t="s">
        <v>2549</v>
      </c>
      <c r="F3469" s="33" t="s">
        <v>2682</v>
      </c>
      <c r="G3469" s="22"/>
    </row>
    <row r="3470" customHeight="1" spans="1:7">
      <c r="A3470" s="17">
        <f t="shared" si="346"/>
        <v>3467</v>
      </c>
      <c r="B3470" s="33" t="s">
        <v>3115</v>
      </c>
      <c r="C3470" s="91">
        <v>82</v>
      </c>
      <c r="D3470" s="75">
        <v>50</v>
      </c>
      <c r="E3470" s="33" t="s">
        <v>2549</v>
      </c>
      <c r="F3470" s="33" t="s">
        <v>2682</v>
      </c>
      <c r="G3470" s="22"/>
    </row>
    <row r="3471" customHeight="1" spans="1:7">
      <c r="A3471" s="17">
        <f t="shared" si="346"/>
        <v>3468</v>
      </c>
      <c r="B3471" s="33" t="s">
        <v>3116</v>
      </c>
      <c r="C3471" s="91">
        <v>82</v>
      </c>
      <c r="D3471" s="75">
        <v>50</v>
      </c>
      <c r="E3471" s="33" t="s">
        <v>2549</v>
      </c>
      <c r="F3471" s="33" t="s">
        <v>2671</v>
      </c>
      <c r="G3471" s="22"/>
    </row>
    <row r="3472" customHeight="1" spans="1:7">
      <c r="A3472" s="17">
        <f t="shared" si="346"/>
        <v>3469</v>
      </c>
      <c r="B3472" s="33" t="s">
        <v>3117</v>
      </c>
      <c r="C3472" s="91">
        <v>82</v>
      </c>
      <c r="D3472" s="75">
        <v>50</v>
      </c>
      <c r="E3472" s="33" t="s">
        <v>2549</v>
      </c>
      <c r="F3472" s="33" t="s">
        <v>2601</v>
      </c>
      <c r="G3472" s="22"/>
    </row>
    <row r="3473" customHeight="1" spans="1:7">
      <c r="A3473" s="17">
        <f t="shared" si="346"/>
        <v>3470</v>
      </c>
      <c r="B3473" s="33" t="s">
        <v>3118</v>
      </c>
      <c r="C3473" s="91">
        <v>82</v>
      </c>
      <c r="D3473" s="75">
        <v>50</v>
      </c>
      <c r="E3473" s="33" t="s">
        <v>2549</v>
      </c>
      <c r="F3473" s="33" t="s">
        <v>2601</v>
      </c>
      <c r="G3473" s="22"/>
    </row>
    <row r="3474" customHeight="1" spans="1:7">
      <c r="A3474" s="17">
        <f t="shared" si="346"/>
        <v>3471</v>
      </c>
      <c r="B3474" s="33" t="s">
        <v>3119</v>
      </c>
      <c r="C3474" s="91">
        <v>82</v>
      </c>
      <c r="D3474" s="75">
        <v>50</v>
      </c>
      <c r="E3474" s="33" t="s">
        <v>2549</v>
      </c>
      <c r="F3474" s="33" t="s">
        <v>2601</v>
      </c>
      <c r="G3474" s="22"/>
    </row>
    <row r="3475" customHeight="1" spans="1:7">
      <c r="A3475" s="17">
        <f t="shared" si="346"/>
        <v>3472</v>
      </c>
      <c r="B3475" s="33" t="s">
        <v>3120</v>
      </c>
      <c r="C3475" s="91">
        <v>82</v>
      </c>
      <c r="D3475" s="75">
        <v>50</v>
      </c>
      <c r="E3475" s="33" t="s">
        <v>2549</v>
      </c>
      <c r="F3475" s="33" t="s">
        <v>2601</v>
      </c>
      <c r="G3475" s="22"/>
    </row>
    <row r="3476" customHeight="1" spans="1:7">
      <c r="A3476" s="17">
        <f t="shared" si="346"/>
        <v>3473</v>
      </c>
      <c r="B3476" s="33" t="s">
        <v>1784</v>
      </c>
      <c r="C3476" s="91">
        <v>82</v>
      </c>
      <c r="D3476" s="75">
        <v>50</v>
      </c>
      <c r="E3476" s="33" t="s">
        <v>2549</v>
      </c>
      <c r="F3476" s="33" t="s">
        <v>2714</v>
      </c>
      <c r="G3476" s="22"/>
    </row>
    <row r="3477" customHeight="1" spans="1:7">
      <c r="A3477" s="17">
        <f t="shared" si="346"/>
        <v>3474</v>
      </c>
      <c r="B3477" s="33" t="s">
        <v>213</v>
      </c>
      <c r="C3477" s="91">
        <v>82</v>
      </c>
      <c r="D3477" s="75">
        <v>50</v>
      </c>
      <c r="E3477" s="33" t="s">
        <v>2549</v>
      </c>
      <c r="F3477" s="33" t="s">
        <v>2714</v>
      </c>
      <c r="G3477" s="22"/>
    </row>
    <row r="3478" customHeight="1" spans="1:7">
      <c r="A3478" s="17">
        <f t="shared" ref="A3478:A3487" si="347">ROW()-3</f>
        <v>3475</v>
      </c>
      <c r="B3478" s="33" t="s">
        <v>3121</v>
      </c>
      <c r="C3478" s="91">
        <v>82</v>
      </c>
      <c r="D3478" s="75">
        <v>50</v>
      </c>
      <c r="E3478" s="33" t="s">
        <v>2549</v>
      </c>
      <c r="F3478" s="33" t="s">
        <v>2714</v>
      </c>
      <c r="G3478" s="22"/>
    </row>
    <row r="3479" customHeight="1" spans="1:7">
      <c r="A3479" s="17">
        <f t="shared" si="347"/>
        <v>3476</v>
      </c>
      <c r="B3479" s="33" t="s">
        <v>898</v>
      </c>
      <c r="C3479" s="91">
        <v>82</v>
      </c>
      <c r="D3479" s="75">
        <v>50</v>
      </c>
      <c r="E3479" s="33" t="s">
        <v>2549</v>
      </c>
      <c r="F3479" s="33" t="s">
        <v>2682</v>
      </c>
      <c r="G3479" s="22"/>
    </row>
    <row r="3480" customHeight="1" spans="1:7">
      <c r="A3480" s="17">
        <f t="shared" si="347"/>
        <v>3477</v>
      </c>
      <c r="B3480" s="33" t="s">
        <v>3122</v>
      </c>
      <c r="C3480" s="91">
        <v>82</v>
      </c>
      <c r="D3480" s="75">
        <v>50</v>
      </c>
      <c r="E3480" s="33" t="s">
        <v>2549</v>
      </c>
      <c r="F3480" s="33" t="s">
        <v>2601</v>
      </c>
      <c r="G3480" s="22"/>
    </row>
    <row r="3481" customHeight="1" spans="1:7">
      <c r="A3481" s="17">
        <f t="shared" si="347"/>
        <v>3478</v>
      </c>
      <c r="B3481" s="33" t="s">
        <v>3123</v>
      </c>
      <c r="C3481" s="91">
        <v>82</v>
      </c>
      <c r="D3481" s="75">
        <v>50</v>
      </c>
      <c r="E3481" s="33" t="s">
        <v>2549</v>
      </c>
      <c r="F3481" s="33" t="s">
        <v>2601</v>
      </c>
      <c r="G3481" s="22"/>
    </row>
    <row r="3482" customHeight="1" spans="1:7">
      <c r="A3482" s="17">
        <f t="shared" si="347"/>
        <v>3479</v>
      </c>
      <c r="B3482" s="33" t="s">
        <v>3124</v>
      </c>
      <c r="C3482" s="91">
        <v>83</v>
      </c>
      <c r="D3482" s="75">
        <v>50</v>
      </c>
      <c r="E3482" s="33" t="s">
        <v>2549</v>
      </c>
      <c r="F3482" s="33" t="s">
        <v>2767</v>
      </c>
      <c r="G3482" s="22"/>
    </row>
    <row r="3483" customHeight="1" spans="1:7">
      <c r="A3483" s="17">
        <f t="shared" si="347"/>
        <v>3480</v>
      </c>
      <c r="B3483" s="33" t="s">
        <v>3125</v>
      </c>
      <c r="C3483" s="91">
        <v>82</v>
      </c>
      <c r="D3483" s="75">
        <v>50</v>
      </c>
      <c r="E3483" s="33" t="s">
        <v>2549</v>
      </c>
      <c r="F3483" s="33" t="s">
        <v>2767</v>
      </c>
      <c r="G3483" s="22"/>
    </row>
    <row r="3484" customHeight="1" spans="1:7">
      <c r="A3484" s="17">
        <f t="shared" si="347"/>
        <v>3481</v>
      </c>
      <c r="B3484" s="33" t="s">
        <v>3126</v>
      </c>
      <c r="C3484" s="91">
        <v>82</v>
      </c>
      <c r="D3484" s="75">
        <v>50</v>
      </c>
      <c r="E3484" s="33" t="s">
        <v>2549</v>
      </c>
      <c r="F3484" s="33" t="s">
        <v>2767</v>
      </c>
      <c r="G3484" s="22"/>
    </row>
    <row r="3485" customHeight="1" spans="1:7">
      <c r="A3485" s="17">
        <f t="shared" si="347"/>
        <v>3482</v>
      </c>
      <c r="B3485" s="33" t="s">
        <v>3127</v>
      </c>
      <c r="C3485" s="91">
        <v>82</v>
      </c>
      <c r="D3485" s="75">
        <v>50</v>
      </c>
      <c r="E3485" s="33" t="s">
        <v>2549</v>
      </c>
      <c r="F3485" s="33" t="s">
        <v>2767</v>
      </c>
      <c r="G3485" s="22"/>
    </row>
    <row r="3486" customHeight="1" spans="1:7">
      <c r="A3486" s="17">
        <f t="shared" si="347"/>
        <v>3483</v>
      </c>
      <c r="B3486" s="33" t="s">
        <v>3128</v>
      </c>
      <c r="C3486" s="91">
        <v>82</v>
      </c>
      <c r="D3486" s="75">
        <v>50</v>
      </c>
      <c r="E3486" s="33" t="s">
        <v>2549</v>
      </c>
      <c r="F3486" s="33" t="s">
        <v>2767</v>
      </c>
      <c r="G3486" s="22"/>
    </row>
    <row r="3487" customHeight="1" spans="1:7">
      <c r="A3487" s="17">
        <f t="shared" si="347"/>
        <v>3484</v>
      </c>
      <c r="B3487" s="33" t="s">
        <v>3129</v>
      </c>
      <c r="C3487" s="91">
        <v>82</v>
      </c>
      <c r="D3487" s="75">
        <v>50</v>
      </c>
      <c r="E3487" s="33" t="s">
        <v>2549</v>
      </c>
      <c r="F3487" s="33" t="s">
        <v>2645</v>
      </c>
      <c r="G3487" s="22"/>
    </row>
    <row r="3488" customHeight="1" spans="1:7">
      <c r="A3488" s="17">
        <f t="shared" ref="A3488:A3497" si="348">ROW()-3</f>
        <v>3485</v>
      </c>
      <c r="B3488" s="33" t="s">
        <v>3130</v>
      </c>
      <c r="C3488" s="91">
        <v>82</v>
      </c>
      <c r="D3488" s="75">
        <v>50</v>
      </c>
      <c r="E3488" s="33" t="s">
        <v>2549</v>
      </c>
      <c r="F3488" s="33" t="s">
        <v>2714</v>
      </c>
      <c r="G3488" s="22"/>
    </row>
    <row r="3489" customHeight="1" spans="1:7">
      <c r="A3489" s="17">
        <f t="shared" si="348"/>
        <v>3486</v>
      </c>
      <c r="B3489" s="33" t="s">
        <v>3131</v>
      </c>
      <c r="C3489" s="91">
        <v>82</v>
      </c>
      <c r="D3489" s="75">
        <v>50</v>
      </c>
      <c r="E3489" s="33" t="s">
        <v>2549</v>
      </c>
      <c r="F3489" s="33" t="s">
        <v>2753</v>
      </c>
      <c r="G3489" s="22"/>
    </row>
    <row r="3490" customHeight="1" spans="1:7">
      <c r="A3490" s="17">
        <f t="shared" si="348"/>
        <v>3487</v>
      </c>
      <c r="B3490" s="33" t="s">
        <v>3132</v>
      </c>
      <c r="C3490" s="91">
        <v>82</v>
      </c>
      <c r="D3490" s="75">
        <v>50</v>
      </c>
      <c r="E3490" s="33" t="s">
        <v>2549</v>
      </c>
      <c r="F3490" s="33" t="s">
        <v>2567</v>
      </c>
      <c r="G3490" s="22"/>
    </row>
    <row r="3491" customHeight="1" spans="1:7">
      <c r="A3491" s="17">
        <f t="shared" si="348"/>
        <v>3488</v>
      </c>
      <c r="B3491" s="33" t="s">
        <v>2548</v>
      </c>
      <c r="C3491" s="91">
        <v>82</v>
      </c>
      <c r="D3491" s="75">
        <v>50</v>
      </c>
      <c r="E3491" s="33" t="s">
        <v>2549</v>
      </c>
      <c r="F3491" s="33" t="s">
        <v>2767</v>
      </c>
      <c r="G3491" s="22"/>
    </row>
    <row r="3492" customHeight="1" spans="1:7">
      <c r="A3492" s="17">
        <f t="shared" si="348"/>
        <v>3489</v>
      </c>
      <c r="B3492" s="33" t="s">
        <v>3133</v>
      </c>
      <c r="C3492" s="91">
        <v>82</v>
      </c>
      <c r="D3492" s="75">
        <v>50</v>
      </c>
      <c r="E3492" s="33" t="s">
        <v>2549</v>
      </c>
      <c r="F3492" s="33" t="s">
        <v>2767</v>
      </c>
      <c r="G3492" s="22"/>
    </row>
    <row r="3493" customHeight="1" spans="1:7">
      <c r="A3493" s="17">
        <f t="shared" si="348"/>
        <v>3490</v>
      </c>
      <c r="B3493" s="33" t="s">
        <v>3134</v>
      </c>
      <c r="C3493" s="91">
        <v>82</v>
      </c>
      <c r="D3493" s="75">
        <v>50</v>
      </c>
      <c r="E3493" s="33" t="s">
        <v>2549</v>
      </c>
      <c r="F3493" s="33" t="s">
        <v>2567</v>
      </c>
      <c r="G3493" s="22"/>
    </row>
    <row r="3494" customHeight="1" spans="1:7">
      <c r="A3494" s="17">
        <f t="shared" si="348"/>
        <v>3491</v>
      </c>
      <c r="B3494" s="33" t="s">
        <v>2933</v>
      </c>
      <c r="C3494" s="91">
        <v>82</v>
      </c>
      <c r="D3494" s="75">
        <v>50</v>
      </c>
      <c r="E3494" s="33" t="s">
        <v>2549</v>
      </c>
      <c r="F3494" s="33" t="s">
        <v>2567</v>
      </c>
      <c r="G3494" s="22"/>
    </row>
    <row r="3495" customHeight="1" spans="1:7">
      <c r="A3495" s="17">
        <f t="shared" si="348"/>
        <v>3492</v>
      </c>
      <c r="B3495" s="33" t="s">
        <v>3135</v>
      </c>
      <c r="C3495" s="91">
        <v>82</v>
      </c>
      <c r="D3495" s="75">
        <v>50</v>
      </c>
      <c r="E3495" s="33" t="s">
        <v>2549</v>
      </c>
      <c r="F3495" s="33" t="s">
        <v>2567</v>
      </c>
      <c r="G3495" s="22"/>
    </row>
    <row r="3496" customHeight="1" spans="1:7">
      <c r="A3496" s="17">
        <f t="shared" si="348"/>
        <v>3493</v>
      </c>
      <c r="B3496" s="33" t="s">
        <v>3136</v>
      </c>
      <c r="C3496" s="91">
        <v>82</v>
      </c>
      <c r="D3496" s="75">
        <v>50</v>
      </c>
      <c r="E3496" s="33" t="s">
        <v>2549</v>
      </c>
      <c r="F3496" s="33" t="s">
        <v>2567</v>
      </c>
      <c r="G3496" s="22"/>
    </row>
    <row r="3497" customHeight="1" spans="1:7">
      <c r="A3497" s="17">
        <f t="shared" si="348"/>
        <v>3494</v>
      </c>
      <c r="B3497" s="33" t="s">
        <v>3137</v>
      </c>
      <c r="C3497" s="91">
        <v>82</v>
      </c>
      <c r="D3497" s="75">
        <v>50</v>
      </c>
      <c r="E3497" s="33" t="s">
        <v>2549</v>
      </c>
      <c r="F3497" s="33" t="s">
        <v>2601</v>
      </c>
      <c r="G3497" s="22"/>
    </row>
    <row r="3498" customHeight="1" spans="1:7">
      <c r="A3498" s="17">
        <f t="shared" ref="A3498:A3507" si="349">ROW()-3</f>
        <v>3495</v>
      </c>
      <c r="B3498" s="33" t="s">
        <v>3138</v>
      </c>
      <c r="C3498" s="91">
        <v>82</v>
      </c>
      <c r="D3498" s="75">
        <v>50</v>
      </c>
      <c r="E3498" s="33" t="s">
        <v>2549</v>
      </c>
      <c r="F3498" s="33" t="s">
        <v>2767</v>
      </c>
      <c r="G3498" s="22"/>
    </row>
    <row r="3499" customHeight="1" spans="1:7">
      <c r="A3499" s="17">
        <f t="shared" si="349"/>
        <v>3496</v>
      </c>
      <c r="B3499" s="33" t="s">
        <v>3139</v>
      </c>
      <c r="C3499" s="91">
        <v>82</v>
      </c>
      <c r="D3499" s="75">
        <v>50</v>
      </c>
      <c r="E3499" s="33" t="s">
        <v>2549</v>
      </c>
      <c r="F3499" s="33" t="s">
        <v>2714</v>
      </c>
      <c r="G3499" s="22"/>
    </row>
    <row r="3500" customHeight="1" spans="1:7">
      <c r="A3500" s="17">
        <f t="shared" si="349"/>
        <v>3497</v>
      </c>
      <c r="B3500" s="33" t="s">
        <v>1735</v>
      </c>
      <c r="C3500" s="91">
        <v>82</v>
      </c>
      <c r="D3500" s="75">
        <v>50</v>
      </c>
      <c r="E3500" s="33" t="s">
        <v>2549</v>
      </c>
      <c r="F3500" s="33" t="s">
        <v>2682</v>
      </c>
      <c r="G3500" s="22"/>
    </row>
    <row r="3501" customHeight="1" spans="1:7">
      <c r="A3501" s="17">
        <f t="shared" si="349"/>
        <v>3498</v>
      </c>
      <c r="B3501" s="33" t="s">
        <v>3140</v>
      </c>
      <c r="C3501" s="91">
        <v>82</v>
      </c>
      <c r="D3501" s="75">
        <v>50</v>
      </c>
      <c r="E3501" s="33" t="s">
        <v>2549</v>
      </c>
      <c r="F3501" s="33" t="s">
        <v>2550</v>
      </c>
      <c r="G3501" s="22"/>
    </row>
    <row r="3502" customHeight="1" spans="1:7">
      <c r="A3502" s="17">
        <f t="shared" si="349"/>
        <v>3499</v>
      </c>
      <c r="B3502" s="33" t="s">
        <v>3141</v>
      </c>
      <c r="C3502" s="91">
        <v>82</v>
      </c>
      <c r="D3502" s="75">
        <v>50</v>
      </c>
      <c r="E3502" s="33" t="s">
        <v>2549</v>
      </c>
      <c r="F3502" s="33" t="s">
        <v>2767</v>
      </c>
      <c r="G3502" s="22"/>
    </row>
    <row r="3503" customHeight="1" spans="1:7">
      <c r="A3503" s="17">
        <f t="shared" si="349"/>
        <v>3500</v>
      </c>
      <c r="B3503" s="33" t="s">
        <v>3142</v>
      </c>
      <c r="C3503" s="91">
        <v>82</v>
      </c>
      <c r="D3503" s="75">
        <v>50</v>
      </c>
      <c r="E3503" s="33" t="s">
        <v>2549</v>
      </c>
      <c r="F3503" s="33" t="s">
        <v>2714</v>
      </c>
      <c r="G3503" s="22"/>
    </row>
    <row r="3504" customHeight="1" spans="1:7">
      <c r="A3504" s="17">
        <f t="shared" si="349"/>
        <v>3501</v>
      </c>
      <c r="B3504" s="33" t="s">
        <v>3143</v>
      </c>
      <c r="C3504" s="91">
        <v>82</v>
      </c>
      <c r="D3504" s="75">
        <v>50</v>
      </c>
      <c r="E3504" s="33" t="s">
        <v>2549</v>
      </c>
      <c r="F3504" s="33" t="s">
        <v>2714</v>
      </c>
      <c r="G3504" s="22"/>
    </row>
    <row r="3505" customHeight="1" spans="1:7">
      <c r="A3505" s="17">
        <f t="shared" si="349"/>
        <v>3502</v>
      </c>
      <c r="B3505" s="33" t="s">
        <v>3144</v>
      </c>
      <c r="C3505" s="91">
        <v>82</v>
      </c>
      <c r="D3505" s="75">
        <v>50</v>
      </c>
      <c r="E3505" s="33" t="s">
        <v>2549</v>
      </c>
      <c r="F3505" s="33" t="s">
        <v>2682</v>
      </c>
      <c r="G3505" s="22"/>
    </row>
    <row r="3506" customHeight="1" spans="1:7">
      <c r="A3506" s="17">
        <f t="shared" si="349"/>
        <v>3503</v>
      </c>
      <c r="B3506" s="33" t="s">
        <v>3145</v>
      </c>
      <c r="C3506" s="91">
        <v>82</v>
      </c>
      <c r="D3506" s="75">
        <v>50</v>
      </c>
      <c r="E3506" s="33" t="s">
        <v>2549</v>
      </c>
      <c r="F3506" s="33" t="s">
        <v>2682</v>
      </c>
      <c r="G3506" s="22"/>
    </row>
    <row r="3507" customHeight="1" spans="1:7">
      <c r="A3507" s="17">
        <f t="shared" si="349"/>
        <v>3504</v>
      </c>
      <c r="B3507" s="33" t="s">
        <v>3146</v>
      </c>
      <c r="C3507" s="91">
        <v>82</v>
      </c>
      <c r="D3507" s="75">
        <v>50</v>
      </c>
      <c r="E3507" s="33" t="s">
        <v>2549</v>
      </c>
      <c r="F3507" s="33" t="s">
        <v>2645</v>
      </c>
      <c r="G3507" s="22"/>
    </row>
    <row r="3508" customHeight="1" spans="1:7">
      <c r="A3508" s="17">
        <f t="shared" ref="A3508:A3517" si="350">ROW()-3</f>
        <v>3505</v>
      </c>
      <c r="B3508" s="33" t="s">
        <v>484</v>
      </c>
      <c r="C3508" s="91">
        <v>82</v>
      </c>
      <c r="D3508" s="75">
        <v>50</v>
      </c>
      <c r="E3508" s="33" t="s">
        <v>2549</v>
      </c>
      <c r="F3508" s="33" t="s">
        <v>2567</v>
      </c>
      <c r="G3508" s="22"/>
    </row>
    <row r="3509" customHeight="1" spans="1:7">
      <c r="A3509" s="17">
        <f t="shared" si="350"/>
        <v>3506</v>
      </c>
      <c r="B3509" s="33" t="s">
        <v>3147</v>
      </c>
      <c r="C3509" s="91">
        <v>82</v>
      </c>
      <c r="D3509" s="75">
        <v>50</v>
      </c>
      <c r="E3509" s="33" t="s">
        <v>2549</v>
      </c>
      <c r="F3509" s="33" t="s">
        <v>2767</v>
      </c>
      <c r="G3509" s="22"/>
    </row>
    <row r="3510" customHeight="1" spans="1:7">
      <c r="A3510" s="17">
        <f t="shared" si="350"/>
        <v>3507</v>
      </c>
      <c r="B3510" s="33" t="s">
        <v>3148</v>
      </c>
      <c r="C3510" s="91">
        <v>82</v>
      </c>
      <c r="D3510" s="75">
        <v>50</v>
      </c>
      <c r="E3510" s="33" t="s">
        <v>2549</v>
      </c>
      <c r="F3510" s="33" t="s">
        <v>2682</v>
      </c>
      <c r="G3510" s="22"/>
    </row>
    <row r="3511" customHeight="1" spans="1:7">
      <c r="A3511" s="17">
        <f t="shared" si="350"/>
        <v>3508</v>
      </c>
      <c r="B3511" s="33" t="s">
        <v>3149</v>
      </c>
      <c r="C3511" s="91">
        <v>82</v>
      </c>
      <c r="D3511" s="75">
        <v>50</v>
      </c>
      <c r="E3511" s="33" t="s">
        <v>2549</v>
      </c>
      <c r="F3511" s="33" t="s">
        <v>2601</v>
      </c>
      <c r="G3511" s="22"/>
    </row>
    <row r="3512" customHeight="1" spans="1:7">
      <c r="A3512" s="17">
        <f t="shared" si="350"/>
        <v>3509</v>
      </c>
      <c r="B3512" s="33" t="s">
        <v>3150</v>
      </c>
      <c r="C3512" s="91">
        <v>82</v>
      </c>
      <c r="D3512" s="75">
        <v>50</v>
      </c>
      <c r="E3512" s="33" t="s">
        <v>2549</v>
      </c>
      <c r="F3512" s="33" t="s">
        <v>2550</v>
      </c>
      <c r="G3512" s="22"/>
    </row>
    <row r="3513" customHeight="1" spans="1:7">
      <c r="A3513" s="17">
        <f t="shared" si="350"/>
        <v>3510</v>
      </c>
      <c r="B3513" s="33" t="s">
        <v>3151</v>
      </c>
      <c r="C3513" s="91">
        <v>84</v>
      </c>
      <c r="D3513" s="75">
        <v>50</v>
      </c>
      <c r="E3513" s="33" t="s">
        <v>2549</v>
      </c>
      <c r="F3513" s="33" t="s">
        <v>2645</v>
      </c>
      <c r="G3513" s="22"/>
    </row>
    <row r="3514" customHeight="1" spans="1:7">
      <c r="A3514" s="17">
        <f t="shared" si="350"/>
        <v>3511</v>
      </c>
      <c r="B3514" s="33" t="s">
        <v>3152</v>
      </c>
      <c r="C3514" s="91">
        <v>81</v>
      </c>
      <c r="D3514" s="75">
        <v>50</v>
      </c>
      <c r="E3514" s="33" t="s">
        <v>2549</v>
      </c>
      <c r="F3514" s="33" t="s">
        <v>2767</v>
      </c>
      <c r="G3514" s="22"/>
    </row>
    <row r="3515" customHeight="1" spans="1:7">
      <c r="A3515" s="17">
        <f t="shared" si="350"/>
        <v>3512</v>
      </c>
      <c r="B3515" s="33" t="s">
        <v>3153</v>
      </c>
      <c r="C3515" s="91">
        <v>81</v>
      </c>
      <c r="D3515" s="75">
        <v>50</v>
      </c>
      <c r="E3515" s="33" t="s">
        <v>2549</v>
      </c>
      <c r="F3515" s="33" t="s">
        <v>2714</v>
      </c>
      <c r="G3515" s="22"/>
    </row>
    <row r="3516" customHeight="1" spans="1:7">
      <c r="A3516" s="17">
        <f t="shared" si="350"/>
        <v>3513</v>
      </c>
      <c r="B3516" s="33" t="s">
        <v>3154</v>
      </c>
      <c r="C3516" s="91">
        <v>81</v>
      </c>
      <c r="D3516" s="75">
        <v>50</v>
      </c>
      <c r="E3516" s="33" t="s">
        <v>2549</v>
      </c>
      <c r="F3516" s="33" t="s">
        <v>2714</v>
      </c>
      <c r="G3516" s="22"/>
    </row>
    <row r="3517" customHeight="1" spans="1:7">
      <c r="A3517" s="17">
        <f t="shared" si="350"/>
        <v>3514</v>
      </c>
      <c r="B3517" s="33" t="s">
        <v>3155</v>
      </c>
      <c r="C3517" s="91">
        <v>82</v>
      </c>
      <c r="D3517" s="75">
        <v>50</v>
      </c>
      <c r="E3517" s="33" t="s">
        <v>2549</v>
      </c>
      <c r="F3517" s="33" t="s">
        <v>2714</v>
      </c>
      <c r="G3517" s="22"/>
    </row>
    <row r="3518" customHeight="1" spans="1:7">
      <c r="A3518" s="17">
        <f t="shared" ref="A3518:A3527" si="351">ROW()-3</f>
        <v>3515</v>
      </c>
      <c r="B3518" s="33" t="s">
        <v>3156</v>
      </c>
      <c r="C3518" s="91">
        <v>81</v>
      </c>
      <c r="D3518" s="75">
        <v>50</v>
      </c>
      <c r="E3518" s="33" t="s">
        <v>2549</v>
      </c>
      <c r="F3518" s="33" t="s">
        <v>2714</v>
      </c>
      <c r="G3518" s="22"/>
    </row>
    <row r="3519" customHeight="1" spans="1:7">
      <c r="A3519" s="17">
        <f t="shared" si="351"/>
        <v>3516</v>
      </c>
      <c r="B3519" s="33" t="s">
        <v>3157</v>
      </c>
      <c r="C3519" s="91">
        <v>82</v>
      </c>
      <c r="D3519" s="75">
        <v>50</v>
      </c>
      <c r="E3519" s="33" t="s">
        <v>2549</v>
      </c>
      <c r="F3519" s="33" t="s">
        <v>2714</v>
      </c>
      <c r="G3519" s="22"/>
    </row>
    <row r="3520" customHeight="1" spans="1:7">
      <c r="A3520" s="17">
        <f t="shared" si="351"/>
        <v>3517</v>
      </c>
      <c r="B3520" s="33" t="s">
        <v>3158</v>
      </c>
      <c r="C3520" s="91">
        <v>81</v>
      </c>
      <c r="D3520" s="75">
        <v>50</v>
      </c>
      <c r="E3520" s="33" t="s">
        <v>2549</v>
      </c>
      <c r="F3520" s="33" t="s">
        <v>2671</v>
      </c>
      <c r="G3520" s="22"/>
    </row>
    <row r="3521" customHeight="1" spans="1:7">
      <c r="A3521" s="17">
        <f t="shared" si="351"/>
        <v>3518</v>
      </c>
      <c r="B3521" s="33" t="s">
        <v>3159</v>
      </c>
      <c r="C3521" s="91">
        <v>82</v>
      </c>
      <c r="D3521" s="75">
        <v>50</v>
      </c>
      <c r="E3521" s="33" t="s">
        <v>2549</v>
      </c>
      <c r="F3521" s="33" t="s">
        <v>2645</v>
      </c>
      <c r="G3521" s="22"/>
    </row>
    <row r="3522" customHeight="1" spans="1:7">
      <c r="A3522" s="17">
        <f t="shared" si="351"/>
        <v>3519</v>
      </c>
      <c r="B3522" s="33" t="s">
        <v>3160</v>
      </c>
      <c r="C3522" s="91">
        <v>81</v>
      </c>
      <c r="D3522" s="75">
        <v>50</v>
      </c>
      <c r="E3522" s="33" t="s">
        <v>2549</v>
      </c>
      <c r="F3522" s="33" t="s">
        <v>2767</v>
      </c>
      <c r="G3522" s="22"/>
    </row>
    <row r="3523" customHeight="1" spans="1:7">
      <c r="A3523" s="17">
        <f t="shared" si="351"/>
        <v>3520</v>
      </c>
      <c r="B3523" s="33" t="s">
        <v>3161</v>
      </c>
      <c r="C3523" s="91">
        <v>82</v>
      </c>
      <c r="D3523" s="75">
        <v>50</v>
      </c>
      <c r="E3523" s="33" t="s">
        <v>2549</v>
      </c>
      <c r="F3523" s="33" t="s">
        <v>2767</v>
      </c>
      <c r="G3523" s="22"/>
    </row>
    <row r="3524" customHeight="1" spans="1:7">
      <c r="A3524" s="17">
        <f t="shared" si="351"/>
        <v>3521</v>
      </c>
      <c r="B3524" s="33" t="s">
        <v>3162</v>
      </c>
      <c r="C3524" s="91">
        <v>81</v>
      </c>
      <c r="D3524" s="75">
        <v>50</v>
      </c>
      <c r="E3524" s="33" t="s">
        <v>2549</v>
      </c>
      <c r="F3524" s="33" t="s">
        <v>2682</v>
      </c>
      <c r="G3524" s="22"/>
    </row>
    <row r="3525" customHeight="1" spans="1:7">
      <c r="A3525" s="17">
        <f t="shared" si="351"/>
        <v>3522</v>
      </c>
      <c r="B3525" s="33" t="s">
        <v>3163</v>
      </c>
      <c r="C3525" s="91">
        <v>81</v>
      </c>
      <c r="D3525" s="75">
        <v>50</v>
      </c>
      <c r="E3525" s="33" t="s">
        <v>2549</v>
      </c>
      <c r="F3525" s="33" t="s">
        <v>2682</v>
      </c>
      <c r="G3525" s="22"/>
    </row>
    <row r="3526" customHeight="1" spans="1:7">
      <c r="A3526" s="17">
        <f t="shared" si="351"/>
        <v>3523</v>
      </c>
      <c r="B3526" s="33" t="s">
        <v>3164</v>
      </c>
      <c r="C3526" s="91">
        <v>81</v>
      </c>
      <c r="D3526" s="75">
        <v>50</v>
      </c>
      <c r="E3526" s="33" t="s">
        <v>2549</v>
      </c>
      <c r="F3526" s="33" t="s">
        <v>2767</v>
      </c>
      <c r="G3526" s="22"/>
    </row>
    <row r="3527" customHeight="1" spans="1:7">
      <c r="A3527" s="17">
        <f t="shared" si="351"/>
        <v>3524</v>
      </c>
      <c r="B3527" s="33" t="s">
        <v>391</v>
      </c>
      <c r="C3527" s="91">
        <v>81</v>
      </c>
      <c r="D3527" s="75">
        <v>50</v>
      </c>
      <c r="E3527" s="33" t="s">
        <v>2549</v>
      </c>
      <c r="F3527" s="33" t="s">
        <v>2767</v>
      </c>
      <c r="G3527" s="22"/>
    </row>
    <row r="3528" customHeight="1" spans="1:7">
      <c r="A3528" s="17">
        <f t="shared" ref="A3528:A3537" si="352">ROW()-3</f>
        <v>3525</v>
      </c>
      <c r="B3528" s="33" t="s">
        <v>3165</v>
      </c>
      <c r="C3528" s="91">
        <v>81</v>
      </c>
      <c r="D3528" s="75">
        <v>50</v>
      </c>
      <c r="E3528" s="33" t="s">
        <v>2549</v>
      </c>
      <c r="F3528" s="33" t="s">
        <v>2671</v>
      </c>
      <c r="G3528" s="22"/>
    </row>
    <row r="3529" customHeight="1" spans="1:7">
      <c r="A3529" s="17">
        <f t="shared" si="352"/>
        <v>3526</v>
      </c>
      <c r="B3529" s="33" t="s">
        <v>446</v>
      </c>
      <c r="C3529" s="91">
        <v>81</v>
      </c>
      <c r="D3529" s="75">
        <v>50</v>
      </c>
      <c r="E3529" s="33" t="s">
        <v>2549</v>
      </c>
      <c r="F3529" s="33" t="s">
        <v>2671</v>
      </c>
      <c r="G3529" s="22"/>
    </row>
    <row r="3530" customHeight="1" spans="1:7">
      <c r="A3530" s="17">
        <f t="shared" si="352"/>
        <v>3527</v>
      </c>
      <c r="B3530" s="33" t="s">
        <v>3166</v>
      </c>
      <c r="C3530" s="91">
        <v>82</v>
      </c>
      <c r="D3530" s="75">
        <v>50</v>
      </c>
      <c r="E3530" s="33" t="s">
        <v>2549</v>
      </c>
      <c r="F3530" s="33" t="s">
        <v>2645</v>
      </c>
      <c r="G3530" s="22"/>
    </row>
    <row r="3531" ht="26" customHeight="1" spans="1:7">
      <c r="A3531" s="17">
        <f t="shared" si="352"/>
        <v>3528</v>
      </c>
      <c r="B3531" s="33" t="s">
        <v>3167</v>
      </c>
      <c r="C3531" s="91">
        <v>83</v>
      </c>
      <c r="D3531" s="75">
        <v>50</v>
      </c>
      <c r="E3531" s="33" t="s">
        <v>2549</v>
      </c>
      <c r="F3531" s="33" t="s">
        <v>2767</v>
      </c>
      <c r="G3531" s="22"/>
    </row>
    <row r="3532" customHeight="1" spans="1:7">
      <c r="A3532" s="17">
        <f t="shared" si="352"/>
        <v>3529</v>
      </c>
      <c r="B3532" s="33" t="s">
        <v>3168</v>
      </c>
      <c r="C3532" s="91">
        <v>81</v>
      </c>
      <c r="D3532" s="75">
        <v>50</v>
      </c>
      <c r="E3532" s="33" t="s">
        <v>2549</v>
      </c>
      <c r="F3532" s="33" t="s">
        <v>2682</v>
      </c>
      <c r="G3532" s="22"/>
    </row>
    <row r="3533" customHeight="1" spans="1:7">
      <c r="A3533" s="17">
        <f t="shared" si="352"/>
        <v>3530</v>
      </c>
      <c r="B3533" s="33" t="s">
        <v>3169</v>
      </c>
      <c r="C3533" s="91">
        <v>81</v>
      </c>
      <c r="D3533" s="75">
        <v>50</v>
      </c>
      <c r="E3533" s="33" t="s">
        <v>2549</v>
      </c>
      <c r="F3533" s="33" t="s">
        <v>2767</v>
      </c>
      <c r="G3533" s="22"/>
    </row>
    <row r="3534" customHeight="1" spans="1:7">
      <c r="A3534" s="17">
        <f t="shared" si="352"/>
        <v>3531</v>
      </c>
      <c r="B3534" s="33" t="s">
        <v>2917</v>
      </c>
      <c r="C3534" s="91">
        <v>81</v>
      </c>
      <c r="D3534" s="75">
        <v>50</v>
      </c>
      <c r="E3534" s="33" t="s">
        <v>2549</v>
      </c>
      <c r="F3534" s="33" t="s">
        <v>2682</v>
      </c>
      <c r="G3534" s="22"/>
    </row>
    <row r="3535" customHeight="1" spans="1:7">
      <c r="A3535" s="17">
        <f t="shared" si="352"/>
        <v>3532</v>
      </c>
      <c r="B3535" s="33" t="s">
        <v>3170</v>
      </c>
      <c r="C3535" s="91">
        <v>81</v>
      </c>
      <c r="D3535" s="75">
        <v>50</v>
      </c>
      <c r="E3535" s="33" t="s">
        <v>2549</v>
      </c>
      <c r="F3535" s="33" t="s">
        <v>2767</v>
      </c>
      <c r="G3535" s="22"/>
    </row>
    <row r="3536" customHeight="1" spans="1:7">
      <c r="A3536" s="17">
        <f t="shared" si="352"/>
        <v>3533</v>
      </c>
      <c r="B3536" s="33" t="s">
        <v>3171</v>
      </c>
      <c r="C3536" s="91">
        <v>81</v>
      </c>
      <c r="D3536" s="75">
        <v>50</v>
      </c>
      <c r="E3536" s="33" t="s">
        <v>2549</v>
      </c>
      <c r="F3536" s="33" t="s">
        <v>2767</v>
      </c>
      <c r="G3536" s="22"/>
    </row>
    <row r="3537" customHeight="1" spans="1:7">
      <c r="A3537" s="17">
        <f t="shared" si="352"/>
        <v>3534</v>
      </c>
      <c r="B3537" s="33" t="s">
        <v>3172</v>
      </c>
      <c r="C3537" s="91">
        <v>81</v>
      </c>
      <c r="D3537" s="75">
        <v>50</v>
      </c>
      <c r="E3537" s="33" t="s">
        <v>2549</v>
      </c>
      <c r="F3537" s="33" t="s">
        <v>2601</v>
      </c>
      <c r="G3537" s="22"/>
    </row>
    <row r="3538" customHeight="1" spans="1:7">
      <c r="A3538" s="17">
        <f t="shared" ref="A3538:A3547" si="353">ROW()-3</f>
        <v>3535</v>
      </c>
      <c r="B3538" s="33" t="s">
        <v>3173</v>
      </c>
      <c r="C3538" s="91">
        <v>81</v>
      </c>
      <c r="D3538" s="75">
        <v>50</v>
      </c>
      <c r="E3538" s="33" t="s">
        <v>2549</v>
      </c>
      <c r="F3538" s="33" t="s">
        <v>2682</v>
      </c>
      <c r="G3538" s="22"/>
    </row>
    <row r="3539" customHeight="1" spans="1:7">
      <c r="A3539" s="17">
        <f t="shared" si="353"/>
        <v>3536</v>
      </c>
      <c r="B3539" s="33" t="s">
        <v>3174</v>
      </c>
      <c r="C3539" s="91">
        <v>81</v>
      </c>
      <c r="D3539" s="75">
        <v>50</v>
      </c>
      <c r="E3539" s="33" t="s">
        <v>2549</v>
      </c>
      <c r="F3539" s="33" t="s">
        <v>2714</v>
      </c>
      <c r="G3539" s="22"/>
    </row>
    <row r="3540" customHeight="1" spans="1:7">
      <c r="A3540" s="17">
        <f t="shared" si="353"/>
        <v>3537</v>
      </c>
      <c r="B3540" s="33" t="s">
        <v>3175</v>
      </c>
      <c r="C3540" s="91">
        <v>81</v>
      </c>
      <c r="D3540" s="75">
        <v>50</v>
      </c>
      <c r="E3540" s="33" t="s">
        <v>2549</v>
      </c>
      <c r="F3540" s="33" t="s">
        <v>2714</v>
      </c>
      <c r="G3540" s="22"/>
    </row>
    <row r="3541" customHeight="1" spans="1:7">
      <c r="A3541" s="17">
        <f t="shared" si="353"/>
        <v>3538</v>
      </c>
      <c r="B3541" s="33" t="s">
        <v>3176</v>
      </c>
      <c r="C3541" s="91">
        <v>81</v>
      </c>
      <c r="D3541" s="75">
        <v>50</v>
      </c>
      <c r="E3541" s="33" t="s">
        <v>2549</v>
      </c>
      <c r="F3541" s="33" t="s">
        <v>2714</v>
      </c>
      <c r="G3541" s="22"/>
    </row>
    <row r="3542" customHeight="1" spans="1:7">
      <c r="A3542" s="17">
        <f t="shared" si="353"/>
        <v>3539</v>
      </c>
      <c r="B3542" s="33" t="s">
        <v>3177</v>
      </c>
      <c r="C3542" s="91">
        <v>81</v>
      </c>
      <c r="D3542" s="75">
        <v>50</v>
      </c>
      <c r="E3542" s="33" t="s">
        <v>2549</v>
      </c>
      <c r="F3542" s="33" t="s">
        <v>2767</v>
      </c>
      <c r="G3542" s="22"/>
    </row>
    <row r="3543" customHeight="1" spans="1:7">
      <c r="A3543" s="17">
        <f t="shared" si="353"/>
        <v>3540</v>
      </c>
      <c r="B3543" s="33" t="s">
        <v>3178</v>
      </c>
      <c r="C3543" s="91">
        <v>81</v>
      </c>
      <c r="D3543" s="75">
        <v>50</v>
      </c>
      <c r="E3543" s="33" t="s">
        <v>2549</v>
      </c>
      <c r="F3543" s="33" t="s">
        <v>2601</v>
      </c>
      <c r="G3543" s="22"/>
    </row>
    <row r="3544" customHeight="1" spans="1:7">
      <c r="A3544" s="17">
        <f t="shared" si="353"/>
        <v>3541</v>
      </c>
      <c r="B3544" s="33" t="s">
        <v>3179</v>
      </c>
      <c r="C3544" s="91">
        <v>81</v>
      </c>
      <c r="D3544" s="75">
        <v>50</v>
      </c>
      <c r="E3544" s="33" t="s">
        <v>2549</v>
      </c>
      <c r="F3544" s="33" t="s">
        <v>2767</v>
      </c>
      <c r="G3544" s="22"/>
    </row>
    <row r="3545" customHeight="1" spans="1:7">
      <c r="A3545" s="17">
        <f t="shared" si="353"/>
        <v>3542</v>
      </c>
      <c r="B3545" s="33" t="s">
        <v>3180</v>
      </c>
      <c r="C3545" s="91">
        <v>81</v>
      </c>
      <c r="D3545" s="75">
        <v>50</v>
      </c>
      <c r="E3545" s="33" t="s">
        <v>2549</v>
      </c>
      <c r="F3545" s="33" t="s">
        <v>2767</v>
      </c>
      <c r="G3545" s="22"/>
    </row>
    <row r="3546" customHeight="1" spans="1:7">
      <c r="A3546" s="17">
        <f t="shared" si="353"/>
        <v>3543</v>
      </c>
      <c r="B3546" s="33" t="s">
        <v>3181</v>
      </c>
      <c r="C3546" s="91">
        <v>81</v>
      </c>
      <c r="D3546" s="75">
        <v>50</v>
      </c>
      <c r="E3546" s="33" t="s">
        <v>2549</v>
      </c>
      <c r="F3546" s="33" t="s">
        <v>2753</v>
      </c>
      <c r="G3546" s="22"/>
    </row>
    <row r="3547" customHeight="1" spans="1:7">
      <c r="A3547" s="17">
        <f t="shared" si="353"/>
        <v>3544</v>
      </c>
      <c r="B3547" s="33" t="s">
        <v>3182</v>
      </c>
      <c r="C3547" s="91">
        <v>81</v>
      </c>
      <c r="D3547" s="75">
        <v>50</v>
      </c>
      <c r="E3547" s="33" t="s">
        <v>2549</v>
      </c>
      <c r="F3547" s="33" t="s">
        <v>2714</v>
      </c>
      <c r="G3547" s="22"/>
    </row>
    <row r="3548" customHeight="1" spans="1:7">
      <c r="A3548" s="17">
        <f t="shared" ref="A3548:A3557" si="354">ROW()-3</f>
        <v>3545</v>
      </c>
      <c r="B3548" s="33" t="s">
        <v>3183</v>
      </c>
      <c r="C3548" s="91">
        <v>81</v>
      </c>
      <c r="D3548" s="75">
        <v>50</v>
      </c>
      <c r="E3548" s="33" t="s">
        <v>2549</v>
      </c>
      <c r="F3548" s="33" t="s">
        <v>2601</v>
      </c>
      <c r="G3548" s="22"/>
    </row>
    <row r="3549" customHeight="1" spans="1:7">
      <c r="A3549" s="17">
        <f t="shared" si="354"/>
        <v>3546</v>
      </c>
      <c r="B3549" s="33" t="s">
        <v>3184</v>
      </c>
      <c r="C3549" s="91">
        <v>81</v>
      </c>
      <c r="D3549" s="75">
        <v>50</v>
      </c>
      <c r="E3549" s="33" t="s">
        <v>2549</v>
      </c>
      <c r="F3549" s="33" t="s">
        <v>2601</v>
      </c>
      <c r="G3549" s="22"/>
    </row>
    <row r="3550" customHeight="1" spans="1:7">
      <c r="A3550" s="17">
        <f t="shared" si="354"/>
        <v>3547</v>
      </c>
      <c r="B3550" s="33" t="s">
        <v>3185</v>
      </c>
      <c r="C3550" s="91">
        <v>81</v>
      </c>
      <c r="D3550" s="75">
        <v>50</v>
      </c>
      <c r="E3550" s="33" t="s">
        <v>2549</v>
      </c>
      <c r="F3550" s="33" t="s">
        <v>2645</v>
      </c>
      <c r="G3550" s="22"/>
    </row>
    <row r="3551" customHeight="1" spans="1:7">
      <c r="A3551" s="17">
        <f t="shared" si="354"/>
        <v>3548</v>
      </c>
      <c r="B3551" s="33" t="s">
        <v>3186</v>
      </c>
      <c r="C3551" s="91">
        <v>81</v>
      </c>
      <c r="D3551" s="75">
        <v>50</v>
      </c>
      <c r="E3551" s="33" t="s">
        <v>2549</v>
      </c>
      <c r="F3551" s="33" t="s">
        <v>2645</v>
      </c>
      <c r="G3551" s="22"/>
    </row>
    <row r="3552" customHeight="1" spans="1:7">
      <c r="A3552" s="17">
        <f t="shared" si="354"/>
        <v>3549</v>
      </c>
      <c r="B3552" s="33" t="s">
        <v>14</v>
      </c>
      <c r="C3552" s="91">
        <v>81</v>
      </c>
      <c r="D3552" s="75">
        <v>50</v>
      </c>
      <c r="E3552" s="33" t="s">
        <v>2549</v>
      </c>
      <c r="F3552" s="33" t="s">
        <v>2682</v>
      </c>
      <c r="G3552" s="22"/>
    </row>
    <row r="3553" customHeight="1" spans="1:7">
      <c r="A3553" s="17">
        <f t="shared" si="354"/>
        <v>3550</v>
      </c>
      <c r="B3553" s="33" t="s">
        <v>3187</v>
      </c>
      <c r="C3553" s="91">
        <v>81</v>
      </c>
      <c r="D3553" s="75">
        <v>50</v>
      </c>
      <c r="E3553" s="33" t="s">
        <v>2549</v>
      </c>
      <c r="F3553" s="33" t="s">
        <v>2767</v>
      </c>
      <c r="G3553" s="22"/>
    </row>
    <row r="3554" customHeight="1" spans="1:7">
      <c r="A3554" s="17">
        <f t="shared" si="354"/>
        <v>3551</v>
      </c>
      <c r="B3554" s="33" t="s">
        <v>1184</v>
      </c>
      <c r="C3554" s="91">
        <v>81</v>
      </c>
      <c r="D3554" s="75">
        <v>50</v>
      </c>
      <c r="E3554" s="33" t="s">
        <v>2549</v>
      </c>
      <c r="F3554" s="33" t="s">
        <v>2682</v>
      </c>
      <c r="G3554" s="22"/>
    </row>
    <row r="3555" customHeight="1" spans="1:7">
      <c r="A3555" s="17">
        <f t="shared" si="354"/>
        <v>3552</v>
      </c>
      <c r="B3555" s="33" t="s">
        <v>3188</v>
      </c>
      <c r="C3555" s="91">
        <v>81</v>
      </c>
      <c r="D3555" s="75">
        <v>50</v>
      </c>
      <c r="E3555" s="33" t="s">
        <v>2549</v>
      </c>
      <c r="F3555" s="33" t="s">
        <v>2714</v>
      </c>
      <c r="G3555" s="22"/>
    </row>
    <row r="3556" customHeight="1" spans="1:7">
      <c r="A3556" s="17">
        <f t="shared" si="354"/>
        <v>3553</v>
      </c>
      <c r="B3556" s="33" t="s">
        <v>3189</v>
      </c>
      <c r="C3556" s="91">
        <v>81</v>
      </c>
      <c r="D3556" s="75">
        <v>50</v>
      </c>
      <c r="E3556" s="33" t="s">
        <v>2549</v>
      </c>
      <c r="F3556" s="33" t="s">
        <v>2767</v>
      </c>
      <c r="G3556" s="22"/>
    </row>
    <row r="3557" customHeight="1" spans="1:7">
      <c r="A3557" s="17">
        <f t="shared" si="354"/>
        <v>3554</v>
      </c>
      <c r="B3557" s="33" t="s">
        <v>884</v>
      </c>
      <c r="C3557" s="91">
        <v>81</v>
      </c>
      <c r="D3557" s="75">
        <v>50</v>
      </c>
      <c r="E3557" s="33" t="s">
        <v>2549</v>
      </c>
      <c r="F3557" s="33" t="s">
        <v>2567</v>
      </c>
      <c r="G3557" s="22"/>
    </row>
    <row r="3558" customHeight="1" spans="1:7">
      <c r="A3558" s="17">
        <f t="shared" ref="A3558:A3567" si="355">ROW()-3</f>
        <v>3555</v>
      </c>
      <c r="B3558" s="33" t="s">
        <v>3190</v>
      </c>
      <c r="C3558" s="91">
        <v>81</v>
      </c>
      <c r="D3558" s="75">
        <v>50</v>
      </c>
      <c r="E3558" s="33" t="s">
        <v>2549</v>
      </c>
      <c r="F3558" s="33" t="s">
        <v>2645</v>
      </c>
      <c r="G3558" s="22"/>
    </row>
    <row r="3559" customHeight="1" spans="1:7">
      <c r="A3559" s="17">
        <f t="shared" si="355"/>
        <v>3556</v>
      </c>
      <c r="B3559" s="33" t="s">
        <v>3191</v>
      </c>
      <c r="C3559" s="91">
        <v>81</v>
      </c>
      <c r="D3559" s="75">
        <v>50</v>
      </c>
      <c r="E3559" s="33" t="s">
        <v>2549</v>
      </c>
      <c r="F3559" s="33" t="s">
        <v>2753</v>
      </c>
      <c r="G3559" s="22"/>
    </row>
    <row r="3560" customHeight="1" spans="1:7">
      <c r="A3560" s="17">
        <f t="shared" si="355"/>
        <v>3557</v>
      </c>
      <c r="B3560" s="33" t="s">
        <v>3192</v>
      </c>
      <c r="C3560" s="91">
        <v>81</v>
      </c>
      <c r="D3560" s="75">
        <v>50</v>
      </c>
      <c r="E3560" s="33" t="s">
        <v>2549</v>
      </c>
      <c r="F3560" s="33" t="s">
        <v>2601</v>
      </c>
      <c r="G3560" s="22"/>
    </row>
    <row r="3561" customHeight="1" spans="1:7">
      <c r="A3561" s="17">
        <f t="shared" si="355"/>
        <v>3558</v>
      </c>
      <c r="B3561" s="33" t="s">
        <v>3193</v>
      </c>
      <c r="C3561" s="91">
        <v>81</v>
      </c>
      <c r="D3561" s="75">
        <v>50</v>
      </c>
      <c r="E3561" s="33" t="s">
        <v>2549</v>
      </c>
      <c r="F3561" s="33" t="s">
        <v>2682</v>
      </c>
      <c r="G3561" s="22"/>
    </row>
    <row r="3562" customHeight="1" spans="1:7">
      <c r="A3562" s="17">
        <f t="shared" si="355"/>
        <v>3559</v>
      </c>
      <c r="B3562" s="33" t="s">
        <v>3194</v>
      </c>
      <c r="C3562" s="91">
        <v>81</v>
      </c>
      <c r="D3562" s="75">
        <v>50</v>
      </c>
      <c r="E3562" s="33" t="s">
        <v>2549</v>
      </c>
      <c r="F3562" s="33" t="s">
        <v>2767</v>
      </c>
      <c r="G3562" s="22"/>
    </row>
    <row r="3563" customHeight="1" spans="1:7">
      <c r="A3563" s="17">
        <f t="shared" si="355"/>
        <v>3560</v>
      </c>
      <c r="B3563" s="33" t="s">
        <v>3195</v>
      </c>
      <c r="C3563" s="91">
        <v>81</v>
      </c>
      <c r="D3563" s="75">
        <v>50</v>
      </c>
      <c r="E3563" s="33" t="s">
        <v>2549</v>
      </c>
      <c r="F3563" s="33" t="s">
        <v>2682</v>
      </c>
      <c r="G3563" s="22"/>
    </row>
    <row r="3564" customHeight="1" spans="1:7">
      <c r="A3564" s="17">
        <f t="shared" si="355"/>
        <v>3561</v>
      </c>
      <c r="B3564" s="33" t="s">
        <v>3196</v>
      </c>
      <c r="C3564" s="91">
        <v>81</v>
      </c>
      <c r="D3564" s="75">
        <v>50</v>
      </c>
      <c r="E3564" s="33" t="s">
        <v>2549</v>
      </c>
      <c r="F3564" s="33" t="s">
        <v>2567</v>
      </c>
      <c r="G3564" s="22"/>
    </row>
    <row r="3565" customHeight="1" spans="1:7">
      <c r="A3565" s="17">
        <f t="shared" si="355"/>
        <v>3562</v>
      </c>
      <c r="B3565" s="33" t="s">
        <v>34</v>
      </c>
      <c r="C3565" s="91">
        <v>81</v>
      </c>
      <c r="D3565" s="75">
        <v>50</v>
      </c>
      <c r="E3565" s="33" t="s">
        <v>2549</v>
      </c>
      <c r="F3565" s="33" t="s">
        <v>2714</v>
      </c>
      <c r="G3565" s="22"/>
    </row>
    <row r="3566" customHeight="1" spans="1:7">
      <c r="A3566" s="17">
        <f t="shared" si="355"/>
        <v>3563</v>
      </c>
      <c r="B3566" s="33" t="s">
        <v>3197</v>
      </c>
      <c r="C3566" s="91">
        <v>81</v>
      </c>
      <c r="D3566" s="75">
        <v>50</v>
      </c>
      <c r="E3566" s="33" t="s">
        <v>2549</v>
      </c>
      <c r="F3566" s="33" t="s">
        <v>2645</v>
      </c>
      <c r="G3566" s="22"/>
    </row>
    <row r="3567" customHeight="1" spans="1:7">
      <c r="A3567" s="17">
        <f t="shared" si="355"/>
        <v>3564</v>
      </c>
      <c r="B3567" s="33" t="s">
        <v>3198</v>
      </c>
      <c r="C3567" s="91">
        <v>81</v>
      </c>
      <c r="D3567" s="75">
        <v>50</v>
      </c>
      <c r="E3567" s="33" t="s">
        <v>2549</v>
      </c>
      <c r="F3567" s="33" t="s">
        <v>2682</v>
      </c>
      <c r="G3567" s="22"/>
    </row>
    <row r="3568" customHeight="1" spans="1:7">
      <c r="A3568" s="17">
        <f t="shared" ref="A3568:A3577" si="356">ROW()-3</f>
        <v>3565</v>
      </c>
      <c r="B3568" s="33" t="s">
        <v>3199</v>
      </c>
      <c r="C3568" s="91">
        <v>81</v>
      </c>
      <c r="D3568" s="75">
        <v>50</v>
      </c>
      <c r="E3568" s="33" t="s">
        <v>2549</v>
      </c>
      <c r="F3568" s="33" t="s">
        <v>2601</v>
      </c>
      <c r="G3568" s="22"/>
    </row>
    <row r="3569" customHeight="1" spans="1:7">
      <c r="A3569" s="17">
        <f t="shared" si="356"/>
        <v>3566</v>
      </c>
      <c r="B3569" s="33" t="s">
        <v>3200</v>
      </c>
      <c r="C3569" s="91">
        <v>81</v>
      </c>
      <c r="D3569" s="75">
        <v>50</v>
      </c>
      <c r="E3569" s="33" t="s">
        <v>2549</v>
      </c>
      <c r="F3569" s="33" t="s">
        <v>3201</v>
      </c>
      <c r="G3569" s="22"/>
    </row>
    <row r="3570" customHeight="1" spans="1:7">
      <c r="A3570" s="17">
        <f t="shared" si="356"/>
        <v>3567</v>
      </c>
      <c r="B3570" s="33" t="s">
        <v>3202</v>
      </c>
      <c r="C3570" s="91">
        <v>81</v>
      </c>
      <c r="D3570" s="75">
        <v>50</v>
      </c>
      <c r="E3570" s="33" t="s">
        <v>2549</v>
      </c>
      <c r="F3570" s="33" t="s">
        <v>2645</v>
      </c>
      <c r="G3570" s="22"/>
    </row>
    <row r="3571" customHeight="1" spans="1:7">
      <c r="A3571" s="17">
        <f t="shared" si="356"/>
        <v>3568</v>
      </c>
      <c r="B3571" s="33" t="s">
        <v>3203</v>
      </c>
      <c r="C3571" s="91">
        <v>81</v>
      </c>
      <c r="D3571" s="75">
        <v>50</v>
      </c>
      <c r="E3571" s="33" t="s">
        <v>2549</v>
      </c>
      <c r="F3571" s="33" t="s">
        <v>2767</v>
      </c>
      <c r="G3571" s="22"/>
    </row>
    <row r="3572" customHeight="1" spans="1:7">
      <c r="A3572" s="17">
        <f t="shared" si="356"/>
        <v>3569</v>
      </c>
      <c r="B3572" s="33" t="s">
        <v>3204</v>
      </c>
      <c r="C3572" s="91">
        <v>81</v>
      </c>
      <c r="D3572" s="75">
        <v>50</v>
      </c>
      <c r="E3572" s="33" t="s">
        <v>2549</v>
      </c>
      <c r="F3572" s="33" t="s">
        <v>2591</v>
      </c>
      <c r="G3572" s="22"/>
    </row>
    <row r="3573" customHeight="1" spans="1:7">
      <c r="A3573" s="17">
        <f t="shared" si="356"/>
        <v>3570</v>
      </c>
      <c r="B3573" s="33" t="s">
        <v>3205</v>
      </c>
      <c r="C3573" s="91">
        <v>81</v>
      </c>
      <c r="D3573" s="75">
        <v>50</v>
      </c>
      <c r="E3573" s="33" t="s">
        <v>2549</v>
      </c>
      <c r="F3573" s="33" t="s">
        <v>2671</v>
      </c>
      <c r="G3573" s="22"/>
    </row>
    <row r="3574" customHeight="1" spans="1:7">
      <c r="A3574" s="17">
        <f t="shared" si="356"/>
        <v>3571</v>
      </c>
      <c r="B3574" s="33" t="s">
        <v>3206</v>
      </c>
      <c r="C3574" s="91">
        <v>81</v>
      </c>
      <c r="D3574" s="75">
        <v>50</v>
      </c>
      <c r="E3574" s="33" t="s">
        <v>2549</v>
      </c>
      <c r="F3574" s="33" t="s">
        <v>2591</v>
      </c>
      <c r="G3574" s="22"/>
    </row>
    <row r="3575" customHeight="1" spans="1:7">
      <c r="A3575" s="17">
        <f t="shared" si="356"/>
        <v>3572</v>
      </c>
      <c r="B3575" s="33" t="s">
        <v>3207</v>
      </c>
      <c r="C3575" s="91">
        <v>81</v>
      </c>
      <c r="D3575" s="75">
        <v>50</v>
      </c>
      <c r="E3575" s="33" t="s">
        <v>2549</v>
      </c>
      <c r="F3575" s="33" t="s">
        <v>2714</v>
      </c>
      <c r="G3575" s="22"/>
    </row>
    <row r="3576" customHeight="1" spans="1:7">
      <c r="A3576" s="17">
        <f t="shared" si="356"/>
        <v>3573</v>
      </c>
      <c r="B3576" s="33" t="s">
        <v>3208</v>
      </c>
      <c r="C3576" s="91">
        <v>81</v>
      </c>
      <c r="D3576" s="75">
        <v>50</v>
      </c>
      <c r="E3576" s="33" t="s">
        <v>2549</v>
      </c>
      <c r="F3576" s="33" t="s">
        <v>2601</v>
      </c>
      <c r="G3576" s="22"/>
    </row>
    <row r="3577" customHeight="1" spans="1:7">
      <c r="A3577" s="17">
        <f t="shared" si="356"/>
        <v>3574</v>
      </c>
      <c r="B3577" s="33" t="s">
        <v>3209</v>
      </c>
      <c r="C3577" s="91">
        <v>81</v>
      </c>
      <c r="D3577" s="75">
        <v>50</v>
      </c>
      <c r="E3577" s="33" t="s">
        <v>2549</v>
      </c>
      <c r="F3577" s="33" t="s">
        <v>2601</v>
      </c>
      <c r="G3577" s="22"/>
    </row>
    <row r="3578" customHeight="1" spans="1:7">
      <c r="A3578" s="17">
        <f t="shared" ref="A3578:A3587" si="357">ROW()-3</f>
        <v>3575</v>
      </c>
      <c r="B3578" s="33" t="s">
        <v>2641</v>
      </c>
      <c r="C3578" s="91">
        <v>81</v>
      </c>
      <c r="D3578" s="75">
        <v>50</v>
      </c>
      <c r="E3578" s="33" t="s">
        <v>2549</v>
      </c>
      <c r="F3578" s="33" t="s">
        <v>2601</v>
      </c>
      <c r="G3578" s="22"/>
    </row>
    <row r="3579" customHeight="1" spans="1:7">
      <c r="A3579" s="17">
        <f t="shared" si="357"/>
        <v>3576</v>
      </c>
      <c r="B3579" s="33" t="s">
        <v>3210</v>
      </c>
      <c r="C3579" s="91">
        <v>81</v>
      </c>
      <c r="D3579" s="75">
        <v>50</v>
      </c>
      <c r="E3579" s="33" t="s">
        <v>2549</v>
      </c>
      <c r="F3579" s="33" t="s">
        <v>2645</v>
      </c>
      <c r="G3579" s="22"/>
    </row>
    <row r="3580" customHeight="1" spans="1:7">
      <c r="A3580" s="17">
        <f t="shared" si="357"/>
        <v>3577</v>
      </c>
      <c r="B3580" s="33" t="s">
        <v>3211</v>
      </c>
      <c r="C3580" s="91">
        <v>81</v>
      </c>
      <c r="D3580" s="75">
        <v>50</v>
      </c>
      <c r="E3580" s="33" t="s">
        <v>2549</v>
      </c>
      <c r="F3580" s="33" t="s">
        <v>2767</v>
      </c>
      <c r="G3580" s="22"/>
    </row>
    <row r="3581" customHeight="1" spans="1:7">
      <c r="A3581" s="17">
        <f t="shared" si="357"/>
        <v>3578</v>
      </c>
      <c r="B3581" s="33" t="s">
        <v>3212</v>
      </c>
      <c r="C3581" s="91">
        <v>81</v>
      </c>
      <c r="D3581" s="75">
        <v>50</v>
      </c>
      <c r="E3581" s="33" t="s">
        <v>2549</v>
      </c>
      <c r="F3581" s="33" t="s">
        <v>2550</v>
      </c>
      <c r="G3581" s="22"/>
    </row>
    <row r="3582" customHeight="1" spans="1:7">
      <c r="A3582" s="17">
        <f t="shared" si="357"/>
        <v>3579</v>
      </c>
      <c r="B3582" s="33" t="s">
        <v>3213</v>
      </c>
      <c r="C3582" s="91">
        <v>81</v>
      </c>
      <c r="D3582" s="75">
        <v>50</v>
      </c>
      <c r="E3582" s="33" t="s">
        <v>2549</v>
      </c>
      <c r="F3582" s="33" t="s">
        <v>2767</v>
      </c>
      <c r="G3582" s="22"/>
    </row>
    <row r="3583" customHeight="1" spans="1:7">
      <c r="A3583" s="17">
        <f t="shared" si="357"/>
        <v>3580</v>
      </c>
      <c r="B3583" s="33" t="s">
        <v>3214</v>
      </c>
      <c r="C3583" s="91">
        <v>81</v>
      </c>
      <c r="D3583" s="75">
        <v>50</v>
      </c>
      <c r="E3583" s="33" t="s">
        <v>2549</v>
      </c>
      <c r="F3583" s="33" t="s">
        <v>2714</v>
      </c>
      <c r="G3583" s="22"/>
    </row>
    <row r="3584" customHeight="1" spans="1:7">
      <c r="A3584" s="17">
        <f t="shared" si="357"/>
        <v>3581</v>
      </c>
      <c r="B3584" s="33" t="s">
        <v>3215</v>
      </c>
      <c r="C3584" s="91">
        <v>81</v>
      </c>
      <c r="D3584" s="75">
        <v>50</v>
      </c>
      <c r="E3584" s="33" t="s">
        <v>2549</v>
      </c>
      <c r="F3584" s="33" t="s">
        <v>2682</v>
      </c>
      <c r="G3584" s="22"/>
    </row>
    <row r="3585" customHeight="1" spans="1:7">
      <c r="A3585" s="17">
        <f t="shared" si="357"/>
        <v>3582</v>
      </c>
      <c r="B3585" s="33" t="s">
        <v>3216</v>
      </c>
      <c r="C3585" s="91">
        <v>81</v>
      </c>
      <c r="D3585" s="75">
        <v>50</v>
      </c>
      <c r="E3585" s="33" t="s">
        <v>2549</v>
      </c>
      <c r="F3585" s="33" t="s">
        <v>2714</v>
      </c>
      <c r="G3585" s="22"/>
    </row>
    <row r="3586" customHeight="1" spans="1:7">
      <c r="A3586" s="17">
        <f t="shared" si="357"/>
        <v>3583</v>
      </c>
      <c r="B3586" s="33" t="s">
        <v>3217</v>
      </c>
      <c r="C3586" s="91">
        <v>81</v>
      </c>
      <c r="D3586" s="75">
        <v>50</v>
      </c>
      <c r="E3586" s="33" t="s">
        <v>2549</v>
      </c>
      <c r="F3586" s="33" t="s">
        <v>2601</v>
      </c>
      <c r="G3586" s="22"/>
    </row>
    <row r="3587" customHeight="1" spans="1:7">
      <c r="A3587" s="17">
        <f t="shared" si="357"/>
        <v>3584</v>
      </c>
      <c r="B3587" s="33" t="s">
        <v>3218</v>
      </c>
      <c r="C3587" s="91">
        <v>81</v>
      </c>
      <c r="D3587" s="75">
        <v>50</v>
      </c>
      <c r="E3587" s="33" t="s">
        <v>2549</v>
      </c>
      <c r="F3587" s="33" t="s">
        <v>2601</v>
      </c>
      <c r="G3587" s="22"/>
    </row>
    <row r="3588" customHeight="1" spans="1:7">
      <c r="A3588" s="17">
        <f t="shared" ref="A3588:A3597" si="358">ROW()-3</f>
        <v>3585</v>
      </c>
      <c r="B3588" s="33" t="s">
        <v>677</v>
      </c>
      <c r="C3588" s="91">
        <v>81</v>
      </c>
      <c r="D3588" s="75">
        <v>50</v>
      </c>
      <c r="E3588" s="33" t="s">
        <v>2549</v>
      </c>
      <c r="F3588" s="33" t="s">
        <v>2682</v>
      </c>
      <c r="G3588" s="22"/>
    </row>
    <row r="3589" customHeight="1" spans="1:7">
      <c r="A3589" s="17">
        <f t="shared" si="358"/>
        <v>3586</v>
      </c>
      <c r="B3589" s="33" t="s">
        <v>3219</v>
      </c>
      <c r="C3589" s="91">
        <v>81</v>
      </c>
      <c r="D3589" s="75">
        <v>50</v>
      </c>
      <c r="E3589" s="33" t="s">
        <v>2549</v>
      </c>
      <c r="F3589" s="33" t="s">
        <v>2567</v>
      </c>
      <c r="G3589" s="22"/>
    </row>
    <row r="3590" customHeight="1" spans="1:7">
      <c r="A3590" s="17">
        <f t="shared" si="358"/>
        <v>3587</v>
      </c>
      <c r="B3590" s="33" t="s">
        <v>3220</v>
      </c>
      <c r="C3590" s="91">
        <v>81</v>
      </c>
      <c r="D3590" s="75">
        <v>50</v>
      </c>
      <c r="E3590" s="33" t="s">
        <v>2549</v>
      </c>
      <c r="F3590" s="33" t="s">
        <v>2567</v>
      </c>
      <c r="G3590" s="22"/>
    </row>
    <row r="3591" customHeight="1" spans="1:7">
      <c r="A3591" s="17">
        <f t="shared" si="358"/>
        <v>3588</v>
      </c>
      <c r="B3591" s="33" t="s">
        <v>3221</v>
      </c>
      <c r="C3591" s="91">
        <v>81</v>
      </c>
      <c r="D3591" s="75">
        <v>50</v>
      </c>
      <c r="E3591" s="33" t="s">
        <v>2549</v>
      </c>
      <c r="F3591" s="33" t="s">
        <v>2550</v>
      </c>
      <c r="G3591" s="22"/>
    </row>
    <row r="3592" customHeight="1" spans="1:7">
      <c r="A3592" s="17">
        <f t="shared" si="358"/>
        <v>3589</v>
      </c>
      <c r="B3592" s="33" t="s">
        <v>3222</v>
      </c>
      <c r="C3592" s="91">
        <v>81</v>
      </c>
      <c r="D3592" s="75">
        <v>50</v>
      </c>
      <c r="E3592" s="33" t="s">
        <v>2549</v>
      </c>
      <c r="F3592" s="33" t="s">
        <v>2714</v>
      </c>
      <c r="G3592" s="22"/>
    </row>
    <row r="3593" customHeight="1" spans="1:7">
      <c r="A3593" s="17">
        <f t="shared" si="358"/>
        <v>3590</v>
      </c>
      <c r="B3593" s="33" t="s">
        <v>3223</v>
      </c>
      <c r="C3593" s="91">
        <v>81</v>
      </c>
      <c r="D3593" s="75">
        <v>50</v>
      </c>
      <c r="E3593" s="33" t="s">
        <v>2549</v>
      </c>
      <c r="F3593" s="33" t="s">
        <v>2682</v>
      </c>
      <c r="G3593" s="22"/>
    </row>
    <row r="3594" customHeight="1" spans="1:7">
      <c r="A3594" s="17">
        <f t="shared" si="358"/>
        <v>3591</v>
      </c>
      <c r="B3594" s="33" t="s">
        <v>3224</v>
      </c>
      <c r="C3594" s="91">
        <v>81</v>
      </c>
      <c r="D3594" s="75">
        <v>50</v>
      </c>
      <c r="E3594" s="33" t="s">
        <v>2549</v>
      </c>
      <c r="F3594" s="33" t="s">
        <v>2671</v>
      </c>
      <c r="G3594" s="22"/>
    </row>
    <row r="3595" customHeight="1" spans="1:7">
      <c r="A3595" s="17">
        <f t="shared" si="358"/>
        <v>3592</v>
      </c>
      <c r="B3595" s="33" t="s">
        <v>3225</v>
      </c>
      <c r="C3595" s="91">
        <v>81</v>
      </c>
      <c r="D3595" s="75">
        <v>50</v>
      </c>
      <c r="E3595" s="33" t="s">
        <v>2549</v>
      </c>
      <c r="F3595" s="33" t="s">
        <v>2767</v>
      </c>
      <c r="G3595" s="22"/>
    </row>
    <row r="3596" customHeight="1" spans="1:7">
      <c r="A3596" s="17">
        <f t="shared" si="358"/>
        <v>3593</v>
      </c>
      <c r="B3596" s="33" t="s">
        <v>3226</v>
      </c>
      <c r="C3596" s="91">
        <v>81</v>
      </c>
      <c r="D3596" s="75">
        <v>50</v>
      </c>
      <c r="E3596" s="33" t="s">
        <v>2549</v>
      </c>
      <c r="F3596" s="33" t="s">
        <v>2567</v>
      </c>
      <c r="G3596" s="22"/>
    </row>
    <row r="3597" customHeight="1" spans="1:7">
      <c r="A3597" s="17">
        <f t="shared" si="358"/>
        <v>3594</v>
      </c>
      <c r="B3597" s="33" t="s">
        <v>3227</v>
      </c>
      <c r="C3597" s="91">
        <v>81</v>
      </c>
      <c r="D3597" s="75">
        <v>50</v>
      </c>
      <c r="E3597" s="33" t="s">
        <v>2549</v>
      </c>
      <c r="F3597" s="33" t="s">
        <v>2567</v>
      </c>
      <c r="G3597" s="22"/>
    </row>
    <row r="3598" customHeight="1" spans="1:7">
      <c r="A3598" s="17">
        <f t="shared" ref="A3598:A3607" si="359">ROW()-3</f>
        <v>3595</v>
      </c>
      <c r="B3598" s="33" t="s">
        <v>3228</v>
      </c>
      <c r="C3598" s="91">
        <v>81</v>
      </c>
      <c r="D3598" s="75">
        <v>50</v>
      </c>
      <c r="E3598" s="33" t="s">
        <v>2549</v>
      </c>
      <c r="F3598" s="33" t="s">
        <v>2767</v>
      </c>
      <c r="G3598" s="22"/>
    </row>
    <row r="3599" customHeight="1" spans="1:7">
      <c r="A3599" s="17">
        <f t="shared" si="359"/>
        <v>3596</v>
      </c>
      <c r="B3599" s="33" t="s">
        <v>3229</v>
      </c>
      <c r="C3599" s="91">
        <v>81</v>
      </c>
      <c r="D3599" s="75">
        <v>50</v>
      </c>
      <c r="E3599" s="33" t="s">
        <v>2549</v>
      </c>
      <c r="F3599" s="33" t="s">
        <v>2567</v>
      </c>
      <c r="G3599" s="22"/>
    </row>
    <row r="3600" customHeight="1" spans="1:7">
      <c r="A3600" s="17">
        <f t="shared" si="359"/>
        <v>3597</v>
      </c>
      <c r="B3600" s="33" t="s">
        <v>2866</v>
      </c>
      <c r="C3600" s="91">
        <v>81</v>
      </c>
      <c r="D3600" s="75">
        <v>50</v>
      </c>
      <c r="E3600" s="33" t="s">
        <v>2549</v>
      </c>
      <c r="F3600" s="33" t="s">
        <v>2591</v>
      </c>
      <c r="G3600" s="22"/>
    </row>
    <row r="3601" customHeight="1" spans="1:7">
      <c r="A3601" s="17">
        <f t="shared" si="359"/>
        <v>3598</v>
      </c>
      <c r="B3601" s="33" t="s">
        <v>2871</v>
      </c>
      <c r="C3601" s="91">
        <v>81</v>
      </c>
      <c r="D3601" s="75">
        <v>50</v>
      </c>
      <c r="E3601" s="33" t="s">
        <v>2549</v>
      </c>
      <c r="F3601" s="33" t="s">
        <v>2567</v>
      </c>
      <c r="G3601" s="22"/>
    </row>
    <row r="3602" customHeight="1" spans="1:7">
      <c r="A3602" s="17">
        <f t="shared" si="359"/>
        <v>3599</v>
      </c>
      <c r="B3602" s="33" t="s">
        <v>3230</v>
      </c>
      <c r="C3602" s="91">
        <v>81</v>
      </c>
      <c r="D3602" s="75">
        <v>50</v>
      </c>
      <c r="E3602" s="33" t="s">
        <v>2549</v>
      </c>
      <c r="F3602" s="33" t="s">
        <v>2767</v>
      </c>
      <c r="G3602" s="22"/>
    </row>
    <row r="3603" customHeight="1" spans="1:7">
      <c r="A3603" s="17">
        <f t="shared" si="359"/>
        <v>3600</v>
      </c>
      <c r="B3603" s="33" t="s">
        <v>3231</v>
      </c>
      <c r="C3603" s="91">
        <v>85</v>
      </c>
      <c r="D3603" s="75">
        <v>50</v>
      </c>
      <c r="E3603" s="33" t="s">
        <v>2549</v>
      </c>
      <c r="F3603" s="33" t="s">
        <v>2767</v>
      </c>
      <c r="G3603" s="22"/>
    </row>
    <row r="3604" customHeight="1" spans="1:7">
      <c r="A3604" s="17">
        <f t="shared" si="359"/>
        <v>3601</v>
      </c>
      <c r="B3604" s="33" t="s">
        <v>3232</v>
      </c>
      <c r="C3604" s="91">
        <v>81</v>
      </c>
      <c r="D3604" s="75">
        <v>50</v>
      </c>
      <c r="E3604" s="33" t="s">
        <v>2549</v>
      </c>
      <c r="F3604" s="33" t="s">
        <v>2682</v>
      </c>
      <c r="G3604" s="22"/>
    </row>
    <row r="3605" customHeight="1" spans="1:7">
      <c r="A3605" s="17">
        <f t="shared" si="359"/>
        <v>3602</v>
      </c>
      <c r="B3605" s="33" t="s">
        <v>3233</v>
      </c>
      <c r="C3605" s="91">
        <v>81</v>
      </c>
      <c r="D3605" s="75">
        <v>50</v>
      </c>
      <c r="E3605" s="33" t="s">
        <v>2549</v>
      </c>
      <c r="F3605" s="33" t="s">
        <v>2714</v>
      </c>
      <c r="G3605" s="22"/>
    </row>
    <row r="3606" customHeight="1" spans="1:7">
      <c r="A3606" s="17">
        <f t="shared" si="359"/>
        <v>3603</v>
      </c>
      <c r="B3606" s="33" t="s">
        <v>3234</v>
      </c>
      <c r="C3606" s="91">
        <v>81</v>
      </c>
      <c r="D3606" s="75">
        <v>50</v>
      </c>
      <c r="E3606" s="33" t="s">
        <v>2549</v>
      </c>
      <c r="F3606" s="33" t="s">
        <v>2714</v>
      </c>
      <c r="G3606" s="22"/>
    </row>
    <row r="3607" customHeight="1" spans="1:7">
      <c r="A3607" s="17">
        <f t="shared" si="359"/>
        <v>3604</v>
      </c>
      <c r="B3607" s="33" t="s">
        <v>3235</v>
      </c>
      <c r="C3607" s="91">
        <v>81</v>
      </c>
      <c r="D3607" s="75">
        <v>50</v>
      </c>
      <c r="E3607" s="33" t="s">
        <v>2549</v>
      </c>
      <c r="F3607" s="33" t="s">
        <v>2714</v>
      </c>
      <c r="G3607" s="22"/>
    </row>
    <row r="3608" customHeight="1" spans="1:7">
      <c r="A3608" s="17">
        <f t="shared" ref="A3608:A3617" si="360">ROW()-3</f>
        <v>3605</v>
      </c>
      <c r="B3608" s="33" t="s">
        <v>3236</v>
      </c>
      <c r="C3608" s="91">
        <v>81</v>
      </c>
      <c r="D3608" s="75">
        <v>50</v>
      </c>
      <c r="E3608" s="33" t="s">
        <v>2549</v>
      </c>
      <c r="F3608" s="33" t="s">
        <v>2714</v>
      </c>
      <c r="G3608" s="22"/>
    </row>
    <row r="3609" customHeight="1" spans="1:7">
      <c r="A3609" s="17">
        <f t="shared" si="360"/>
        <v>3606</v>
      </c>
      <c r="B3609" s="33" t="s">
        <v>3237</v>
      </c>
      <c r="C3609" s="91">
        <v>81</v>
      </c>
      <c r="D3609" s="75">
        <v>50</v>
      </c>
      <c r="E3609" s="33" t="s">
        <v>2549</v>
      </c>
      <c r="F3609" s="33" t="s">
        <v>2767</v>
      </c>
      <c r="G3609" s="22"/>
    </row>
    <row r="3610" customHeight="1" spans="1:7">
      <c r="A3610" s="17">
        <f t="shared" si="360"/>
        <v>3607</v>
      </c>
      <c r="B3610" s="33" t="s">
        <v>908</v>
      </c>
      <c r="C3610" s="91">
        <v>81</v>
      </c>
      <c r="D3610" s="75">
        <v>50</v>
      </c>
      <c r="E3610" s="33" t="s">
        <v>2549</v>
      </c>
      <c r="F3610" s="33" t="s">
        <v>2767</v>
      </c>
      <c r="G3610" s="22"/>
    </row>
    <row r="3611" customHeight="1" spans="1:7">
      <c r="A3611" s="17">
        <f t="shared" si="360"/>
        <v>3608</v>
      </c>
      <c r="B3611" s="33" t="s">
        <v>3238</v>
      </c>
      <c r="C3611" s="91">
        <v>81</v>
      </c>
      <c r="D3611" s="75">
        <v>50</v>
      </c>
      <c r="E3611" s="33" t="s">
        <v>2549</v>
      </c>
      <c r="F3611" s="33" t="s">
        <v>2767</v>
      </c>
      <c r="G3611" s="22"/>
    </row>
    <row r="3612" customHeight="1" spans="1:7">
      <c r="A3612" s="17">
        <f t="shared" si="360"/>
        <v>3609</v>
      </c>
      <c r="B3612" s="33" t="s">
        <v>3239</v>
      </c>
      <c r="C3612" s="91">
        <v>81</v>
      </c>
      <c r="D3612" s="75">
        <v>50</v>
      </c>
      <c r="E3612" s="33" t="s">
        <v>2549</v>
      </c>
      <c r="F3612" s="33" t="s">
        <v>2714</v>
      </c>
      <c r="G3612" s="22"/>
    </row>
    <row r="3613" customHeight="1" spans="1:7">
      <c r="A3613" s="17">
        <f t="shared" si="360"/>
        <v>3610</v>
      </c>
      <c r="B3613" s="33" t="s">
        <v>3240</v>
      </c>
      <c r="C3613" s="91">
        <v>81</v>
      </c>
      <c r="D3613" s="75">
        <v>50</v>
      </c>
      <c r="E3613" s="33" t="s">
        <v>2549</v>
      </c>
      <c r="F3613" s="33" t="s">
        <v>2671</v>
      </c>
      <c r="G3613" s="22"/>
    </row>
    <row r="3614" customHeight="1" spans="1:7">
      <c r="A3614" s="17">
        <f t="shared" si="360"/>
        <v>3611</v>
      </c>
      <c r="B3614" s="33" t="s">
        <v>3241</v>
      </c>
      <c r="C3614" s="91">
        <v>81</v>
      </c>
      <c r="D3614" s="75">
        <v>50</v>
      </c>
      <c r="E3614" s="33" t="s">
        <v>2549</v>
      </c>
      <c r="F3614" s="33" t="s">
        <v>2671</v>
      </c>
      <c r="G3614" s="22"/>
    </row>
    <row r="3615" customHeight="1" spans="1:7">
      <c r="A3615" s="17">
        <f t="shared" si="360"/>
        <v>3612</v>
      </c>
      <c r="B3615" s="33" t="s">
        <v>3242</v>
      </c>
      <c r="C3615" s="91">
        <v>81</v>
      </c>
      <c r="D3615" s="75">
        <v>50</v>
      </c>
      <c r="E3615" s="33" t="s">
        <v>2549</v>
      </c>
      <c r="F3615" s="33" t="s">
        <v>2601</v>
      </c>
      <c r="G3615" s="22"/>
    </row>
    <row r="3616" customHeight="1" spans="1:7">
      <c r="A3616" s="17">
        <f t="shared" si="360"/>
        <v>3613</v>
      </c>
      <c r="B3616" s="33" t="s">
        <v>3243</v>
      </c>
      <c r="C3616" s="91">
        <v>81</v>
      </c>
      <c r="D3616" s="75">
        <v>50</v>
      </c>
      <c r="E3616" s="33" t="s">
        <v>2549</v>
      </c>
      <c r="F3616" s="33" t="s">
        <v>2601</v>
      </c>
      <c r="G3616" s="22"/>
    </row>
    <row r="3617" customHeight="1" spans="1:7">
      <c r="A3617" s="17">
        <f t="shared" si="360"/>
        <v>3614</v>
      </c>
      <c r="B3617" s="33" t="s">
        <v>3244</v>
      </c>
      <c r="C3617" s="91">
        <v>81</v>
      </c>
      <c r="D3617" s="75">
        <v>50</v>
      </c>
      <c r="E3617" s="33" t="s">
        <v>2549</v>
      </c>
      <c r="F3617" s="33" t="s">
        <v>2567</v>
      </c>
      <c r="G3617" s="22"/>
    </row>
    <row r="3618" customHeight="1" spans="1:7">
      <c r="A3618" s="17">
        <f t="shared" ref="A3618:A3627" si="361">ROW()-3</f>
        <v>3615</v>
      </c>
      <c r="B3618" s="33" t="s">
        <v>3245</v>
      </c>
      <c r="C3618" s="91">
        <v>81</v>
      </c>
      <c r="D3618" s="75">
        <v>50</v>
      </c>
      <c r="E3618" s="33" t="s">
        <v>2549</v>
      </c>
      <c r="F3618" s="33" t="s">
        <v>2645</v>
      </c>
      <c r="G3618" s="22"/>
    </row>
    <row r="3619" customHeight="1" spans="1:7">
      <c r="A3619" s="17">
        <f t="shared" si="361"/>
        <v>3616</v>
      </c>
      <c r="B3619" s="33" t="s">
        <v>3246</v>
      </c>
      <c r="C3619" s="91">
        <v>81</v>
      </c>
      <c r="D3619" s="75">
        <v>50</v>
      </c>
      <c r="E3619" s="33" t="s">
        <v>2549</v>
      </c>
      <c r="F3619" s="33" t="s">
        <v>2550</v>
      </c>
      <c r="G3619" s="22"/>
    </row>
    <row r="3620" customHeight="1" spans="1:7">
      <c r="A3620" s="17">
        <f t="shared" si="361"/>
        <v>3617</v>
      </c>
      <c r="B3620" s="33" t="s">
        <v>3247</v>
      </c>
      <c r="C3620" s="91">
        <v>80</v>
      </c>
      <c r="D3620" s="75">
        <v>50</v>
      </c>
      <c r="E3620" s="33" t="s">
        <v>2549</v>
      </c>
      <c r="F3620" s="33" t="s">
        <v>2767</v>
      </c>
      <c r="G3620" s="22"/>
    </row>
    <row r="3621" customHeight="1" spans="1:7">
      <c r="A3621" s="17">
        <f t="shared" si="361"/>
        <v>3618</v>
      </c>
      <c r="B3621" s="33" t="s">
        <v>3248</v>
      </c>
      <c r="C3621" s="91">
        <v>80</v>
      </c>
      <c r="D3621" s="75">
        <v>50</v>
      </c>
      <c r="E3621" s="33" t="s">
        <v>2549</v>
      </c>
      <c r="F3621" s="33" t="s">
        <v>2767</v>
      </c>
      <c r="G3621" s="22"/>
    </row>
    <row r="3622" customHeight="1" spans="1:7">
      <c r="A3622" s="17">
        <f t="shared" si="361"/>
        <v>3619</v>
      </c>
      <c r="B3622" s="33" t="s">
        <v>3249</v>
      </c>
      <c r="C3622" s="91">
        <v>81</v>
      </c>
      <c r="D3622" s="75">
        <v>50</v>
      </c>
      <c r="E3622" s="33" t="s">
        <v>2549</v>
      </c>
      <c r="F3622" s="33" t="s">
        <v>2567</v>
      </c>
      <c r="G3622" s="22"/>
    </row>
    <row r="3623" customHeight="1" spans="1:7">
      <c r="A3623" s="17">
        <f t="shared" si="361"/>
        <v>3620</v>
      </c>
      <c r="B3623" s="33" t="s">
        <v>2920</v>
      </c>
      <c r="C3623" s="91">
        <v>81</v>
      </c>
      <c r="D3623" s="75">
        <v>50</v>
      </c>
      <c r="E3623" s="33" t="s">
        <v>2549</v>
      </c>
      <c r="F3623" s="33" t="s">
        <v>2567</v>
      </c>
      <c r="G3623" s="22"/>
    </row>
    <row r="3624" customHeight="1" spans="1:7">
      <c r="A3624" s="17">
        <f t="shared" si="361"/>
        <v>3621</v>
      </c>
      <c r="B3624" s="33" t="s">
        <v>3250</v>
      </c>
      <c r="C3624" s="91">
        <v>80</v>
      </c>
      <c r="D3624" s="75">
        <v>50</v>
      </c>
      <c r="E3624" s="33" t="s">
        <v>2549</v>
      </c>
      <c r="F3624" s="33" t="s">
        <v>2714</v>
      </c>
      <c r="G3624" s="22"/>
    </row>
    <row r="3625" customHeight="1" spans="1:7">
      <c r="A3625" s="17">
        <f t="shared" si="361"/>
        <v>3622</v>
      </c>
      <c r="B3625" s="33" t="s">
        <v>3251</v>
      </c>
      <c r="C3625" s="91">
        <v>81</v>
      </c>
      <c r="D3625" s="75">
        <v>50</v>
      </c>
      <c r="E3625" s="33" t="s">
        <v>2549</v>
      </c>
      <c r="F3625" s="33" t="s">
        <v>2645</v>
      </c>
      <c r="G3625" s="22"/>
    </row>
    <row r="3626" customHeight="1" spans="1:7">
      <c r="A3626" s="17">
        <f t="shared" si="361"/>
        <v>3623</v>
      </c>
      <c r="B3626" s="33" t="s">
        <v>3252</v>
      </c>
      <c r="C3626" s="91">
        <v>81</v>
      </c>
      <c r="D3626" s="75">
        <v>50</v>
      </c>
      <c r="E3626" s="33" t="s">
        <v>2549</v>
      </c>
      <c r="F3626" s="33" t="s">
        <v>2682</v>
      </c>
      <c r="G3626" s="22"/>
    </row>
    <row r="3627" customHeight="1" spans="1:7">
      <c r="A3627" s="17">
        <f t="shared" si="361"/>
        <v>3624</v>
      </c>
      <c r="B3627" s="33" t="s">
        <v>3253</v>
      </c>
      <c r="C3627" s="91">
        <v>81</v>
      </c>
      <c r="D3627" s="75">
        <v>50</v>
      </c>
      <c r="E3627" s="33" t="s">
        <v>2549</v>
      </c>
      <c r="F3627" s="33" t="s">
        <v>2645</v>
      </c>
      <c r="G3627" s="22"/>
    </row>
    <row r="3628" customHeight="1" spans="1:7">
      <c r="A3628" s="17">
        <f t="shared" ref="A3628:A3637" si="362">ROW()-3</f>
        <v>3625</v>
      </c>
      <c r="B3628" s="33" t="s">
        <v>3254</v>
      </c>
      <c r="C3628" s="91">
        <v>82</v>
      </c>
      <c r="D3628" s="75">
        <v>50</v>
      </c>
      <c r="E3628" s="33" t="s">
        <v>2549</v>
      </c>
      <c r="F3628" s="33" t="s">
        <v>2645</v>
      </c>
      <c r="G3628" s="22"/>
    </row>
    <row r="3629" customHeight="1" spans="1:7">
      <c r="A3629" s="17">
        <f t="shared" si="362"/>
        <v>3626</v>
      </c>
      <c r="B3629" s="33" t="s">
        <v>3255</v>
      </c>
      <c r="C3629" s="91">
        <v>81</v>
      </c>
      <c r="D3629" s="75">
        <v>50</v>
      </c>
      <c r="E3629" s="33" t="s">
        <v>2549</v>
      </c>
      <c r="F3629" s="33" t="s">
        <v>2645</v>
      </c>
      <c r="G3629" s="22"/>
    </row>
    <row r="3630" customHeight="1" spans="1:7">
      <c r="A3630" s="17">
        <f t="shared" si="362"/>
        <v>3627</v>
      </c>
      <c r="B3630" s="33" t="s">
        <v>3203</v>
      </c>
      <c r="C3630" s="91">
        <v>81</v>
      </c>
      <c r="D3630" s="75">
        <v>50</v>
      </c>
      <c r="E3630" s="33" t="s">
        <v>2549</v>
      </c>
      <c r="F3630" s="33" t="s">
        <v>2714</v>
      </c>
      <c r="G3630" s="22"/>
    </row>
    <row r="3631" customHeight="1" spans="1:7">
      <c r="A3631" s="17">
        <f t="shared" si="362"/>
        <v>3628</v>
      </c>
      <c r="B3631" s="33" t="s">
        <v>3256</v>
      </c>
      <c r="C3631" s="91">
        <v>81</v>
      </c>
      <c r="D3631" s="75">
        <v>50</v>
      </c>
      <c r="E3631" s="33" t="s">
        <v>2549</v>
      </c>
      <c r="F3631" s="33" t="s">
        <v>2714</v>
      </c>
      <c r="G3631" s="22"/>
    </row>
    <row r="3632" customHeight="1" spans="1:7">
      <c r="A3632" s="17">
        <f t="shared" si="362"/>
        <v>3629</v>
      </c>
      <c r="B3632" s="33" t="s">
        <v>3257</v>
      </c>
      <c r="C3632" s="91">
        <v>80</v>
      </c>
      <c r="D3632" s="75">
        <v>50</v>
      </c>
      <c r="E3632" s="33" t="s">
        <v>2549</v>
      </c>
      <c r="F3632" s="33" t="s">
        <v>2767</v>
      </c>
      <c r="G3632" s="22"/>
    </row>
    <row r="3633" customHeight="1" spans="1:7">
      <c r="A3633" s="17">
        <f t="shared" si="362"/>
        <v>3630</v>
      </c>
      <c r="B3633" s="33" t="s">
        <v>3258</v>
      </c>
      <c r="C3633" s="91">
        <v>82</v>
      </c>
      <c r="D3633" s="75">
        <v>50</v>
      </c>
      <c r="E3633" s="33" t="s">
        <v>2549</v>
      </c>
      <c r="F3633" s="33" t="s">
        <v>2645</v>
      </c>
      <c r="G3633" s="22"/>
    </row>
    <row r="3634" customHeight="1" spans="1:7">
      <c r="A3634" s="17">
        <f t="shared" si="362"/>
        <v>3631</v>
      </c>
      <c r="B3634" s="33" t="s">
        <v>3259</v>
      </c>
      <c r="C3634" s="91">
        <v>81</v>
      </c>
      <c r="D3634" s="75">
        <v>50</v>
      </c>
      <c r="E3634" s="33" t="s">
        <v>2549</v>
      </c>
      <c r="F3634" s="33" t="s">
        <v>2645</v>
      </c>
      <c r="G3634" s="22"/>
    </row>
    <row r="3635" customHeight="1" spans="1:7">
      <c r="A3635" s="17">
        <f t="shared" si="362"/>
        <v>3632</v>
      </c>
      <c r="B3635" s="33" t="s">
        <v>1768</v>
      </c>
      <c r="C3635" s="91">
        <v>80</v>
      </c>
      <c r="D3635" s="75">
        <v>50</v>
      </c>
      <c r="E3635" s="33" t="s">
        <v>2549</v>
      </c>
      <c r="F3635" s="33" t="s">
        <v>2601</v>
      </c>
      <c r="G3635" s="22"/>
    </row>
    <row r="3636" customHeight="1" spans="1:7">
      <c r="A3636" s="17">
        <f t="shared" si="362"/>
        <v>3633</v>
      </c>
      <c r="B3636" s="33" t="s">
        <v>3260</v>
      </c>
      <c r="C3636" s="91">
        <v>80</v>
      </c>
      <c r="D3636" s="75">
        <v>50</v>
      </c>
      <c r="E3636" s="33" t="s">
        <v>2549</v>
      </c>
      <c r="F3636" s="33" t="s">
        <v>2767</v>
      </c>
      <c r="G3636" s="22"/>
    </row>
    <row r="3637" customHeight="1" spans="1:7">
      <c r="A3637" s="17">
        <f t="shared" si="362"/>
        <v>3634</v>
      </c>
      <c r="B3637" s="33" t="s">
        <v>3261</v>
      </c>
      <c r="C3637" s="91">
        <v>80</v>
      </c>
      <c r="D3637" s="75">
        <v>50</v>
      </c>
      <c r="E3637" s="33" t="s">
        <v>2549</v>
      </c>
      <c r="F3637" s="33" t="s">
        <v>2682</v>
      </c>
      <c r="G3637" s="22"/>
    </row>
    <row r="3638" customHeight="1" spans="1:7">
      <c r="A3638" s="17">
        <f t="shared" ref="A3638:A3647" si="363">ROW()-3</f>
        <v>3635</v>
      </c>
      <c r="B3638" s="33" t="s">
        <v>560</v>
      </c>
      <c r="C3638" s="91">
        <v>80</v>
      </c>
      <c r="D3638" s="75">
        <v>50</v>
      </c>
      <c r="E3638" s="33" t="s">
        <v>2549</v>
      </c>
      <c r="F3638" s="33" t="s">
        <v>2767</v>
      </c>
      <c r="G3638" s="22"/>
    </row>
    <row r="3639" customHeight="1" spans="1:7">
      <c r="A3639" s="17">
        <f t="shared" si="363"/>
        <v>3636</v>
      </c>
      <c r="B3639" s="33" t="s">
        <v>3262</v>
      </c>
      <c r="C3639" s="91">
        <v>80</v>
      </c>
      <c r="D3639" s="75">
        <v>50</v>
      </c>
      <c r="E3639" s="33" t="s">
        <v>2549</v>
      </c>
      <c r="F3639" s="33" t="s">
        <v>2753</v>
      </c>
      <c r="G3639" s="22"/>
    </row>
    <row r="3640" customHeight="1" spans="1:7">
      <c r="A3640" s="17">
        <f t="shared" si="363"/>
        <v>3637</v>
      </c>
      <c r="B3640" s="33" t="s">
        <v>3263</v>
      </c>
      <c r="C3640" s="91">
        <v>80</v>
      </c>
      <c r="D3640" s="75">
        <v>50</v>
      </c>
      <c r="E3640" s="33" t="s">
        <v>2549</v>
      </c>
      <c r="F3640" s="33" t="s">
        <v>2671</v>
      </c>
      <c r="G3640" s="22"/>
    </row>
    <row r="3641" customHeight="1" spans="1:7">
      <c r="A3641" s="17">
        <f t="shared" si="363"/>
        <v>3638</v>
      </c>
      <c r="B3641" s="33" t="s">
        <v>3264</v>
      </c>
      <c r="C3641" s="91">
        <v>80</v>
      </c>
      <c r="D3641" s="75">
        <v>50</v>
      </c>
      <c r="E3641" s="33" t="s">
        <v>2549</v>
      </c>
      <c r="F3641" s="33" t="s">
        <v>2601</v>
      </c>
      <c r="G3641" s="22"/>
    </row>
    <row r="3642" customHeight="1" spans="1:7">
      <c r="A3642" s="17">
        <f t="shared" si="363"/>
        <v>3639</v>
      </c>
      <c r="B3642" s="33" t="s">
        <v>3265</v>
      </c>
      <c r="C3642" s="91">
        <v>80</v>
      </c>
      <c r="D3642" s="75">
        <v>50</v>
      </c>
      <c r="E3642" s="33" t="s">
        <v>2549</v>
      </c>
      <c r="F3642" s="33" t="s">
        <v>2645</v>
      </c>
      <c r="G3642" s="22"/>
    </row>
    <row r="3643" customHeight="1" spans="1:7">
      <c r="A3643" s="17">
        <f t="shared" si="363"/>
        <v>3640</v>
      </c>
      <c r="B3643" s="33" t="s">
        <v>3266</v>
      </c>
      <c r="C3643" s="91">
        <v>80</v>
      </c>
      <c r="D3643" s="75">
        <v>50</v>
      </c>
      <c r="E3643" s="33" t="s">
        <v>2549</v>
      </c>
      <c r="F3643" s="33" t="s">
        <v>2714</v>
      </c>
      <c r="G3643" s="22"/>
    </row>
    <row r="3644" customHeight="1" spans="1:7">
      <c r="A3644" s="17">
        <f t="shared" si="363"/>
        <v>3641</v>
      </c>
      <c r="B3644" s="33" t="s">
        <v>3267</v>
      </c>
      <c r="C3644" s="91">
        <v>80</v>
      </c>
      <c r="D3644" s="75">
        <v>50</v>
      </c>
      <c r="E3644" s="33" t="s">
        <v>2549</v>
      </c>
      <c r="F3644" s="33" t="s">
        <v>2645</v>
      </c>
      <c r="G3644" s="22"/>
    </row>
    <row r="3645" customHeight="1" spans="1:7">
      <c r="A3645" s="17">
        <f t="shared" si="363"/>
        <v>3642</v>
      </c>
      <c r="B3645" s="33" t="s">
        <v>3268</v>
      </c>
      <c r="C3645" s="91">
        <v>80</v>
      </c>
      <c r="D3645" s="75">
        <v>50</v>
      </c>
      <c r="E3645" s="33" t="s">
        <v>2549</v>
      </c>
      <c r="F3645" s="33" t="s">
        <v>2645</v>
      </c>
      <c r="G3645" s="22"/>
    </row>
    <row r="3646" customHeight="1" spans="1:7">
      <c r="A3646" s="17">
        <f t="shared" si="363"/>
        <v>3643</v>
      </c>
      <c r="B3646" s="33" t="s">
        <v>484</v>
      </c>
      <c r="C3646" s="91">
        <v>80</v>
      </c>
      <c r="D3646" s="75">
        <v>50</v>
      </c>
      <c r="E3646" s="33" t="s">
        <v>2549</v>
      </c>
      <c r="F3646" s="33" t="s">
        <v>2645</v>
      </c>
      <c r="G3646" s="22"/>
    </row>
    <row r="3647" customHeight="1" spans="1:7">
      <c r="A3647" s="17">
        <f t="shared" si="363"/>
        <v>3644</v>
      </c>
      <c r="B3647" s="33" t="s">
        <v>3269</v>
      </c>
      <c r="C3647" s="91">
        <v>80</v>
      </c>
      <c r="D3647" s="75">
        <v>50</v>
      </c>
      <c r="E3647" s="33" t="s">
        <v>2549</v>
      </c>
      <c r="F3647" s="33" t="s">
        <v>2671</v>
      </c>
      <c r="G3647" s="22"/>
    </row>
    <row r="3648" customHeight="1" spans="1:7">
      <c r="A3648" s="17">
        <f t="shared" ref="A3648:A3657" si="364">ROW()-3</f>
        <v>3645</v>
      </c>
      <c r="B3648" s="33" t="s">
        <v>3270</v>
      </c>
      <c r="C3648" s="91">
        <v>80</v>
      </c>
      <c r="D3648" s="75">
        <v>50</v>
      </c>
      <c r="E3648" s="33" t="s">
        <v>2549</v>
      </c>
      <c r="F3648" s="33" t="s">
        <v>2767</v>
      </c>
      <c r="G3648" s="22"/>
    </row>
    <row r="3649" customHeight="1" spans="1:7">
      <c r="A3649" s="17">
        <f t="shared" si="364"/>
        <v>3646</v>
      </c>
      <c r="B3649" s="33" t="s">
        <v>3271</v>
      </c>
      <c r="C3649" s="91">
        <v>80</v>
      </c>
      <c r="D3649" s="75">
        <v>50</v>
      </c>
      <c r="E3649" s="33" t="s">
        <v>2549</v>
      </c>
      <c r="F3649" s="33" t="s">
        <v>2767</v>
      </c>
      <c r="G3649" s="22"/>
    </row>
    <row r="3650" customHeight="1" spans="1:7">
      <c r="A3650" s="17">
        <f t="shared" si="364"/>
        <v>3647</v>
      </c>
      <c r="B3650" s="33" t="s">
        <v>3272</v>
      </c>
      <c r="C3650" s="91">
        <v>80</v>
      </c>
      <c r="D3650" s="75">
        <v>50</v>
      </c>
      <c r="E3650" s="33" t="s">
        <v>2549</v>
      </c>
      <c r="F3650" s="33" t="s">
        <v>2682</v>
      </c>
      <c r="G3650" s="22"/>
    </row>
    <row r="3651" customHeight="1" spans="1:7">
      <c r="A3651" s="17">
        <f t="shared" si="364"/>
        <v>3648</v>
      </c>
      <c r="B3651" s="33" t="s">
        <v>3273</v>
      </c>
      <c r="C3651" s="91">
        <v>80</v>
      </c>
      <c r="D3651" s="75">
        <v>50</v>
      </c>
      <c r="E3651" s="33" t="s">
        <v>2549</v>
      </c>
      <c r="F3651" s="33" t="s">
        <v>2682</v>
      </c>
      <c r="G3651" s="22"/>
    </row>
    <row r="3652" customHeight="1" spans="1:7">
      <c r="A3652" s="17">
        <f t="shared" si="364"/>
        <v>3649</v>
      </c>
      <c r="B3652" s="33" t="s">
        <v>3274</v>
      </c>
      <c r="C3652" s="91">
        <v>80</v>
      </c>
      <c r="D3652" s="75">
        <v>50</v>
      </c>
      <c r="E3652" s="33" t="s">
        <v>2549</v>
      </c>
      <c r="F3652" s="33" t="s">
        <v>2767</v>
      </c>
      <c r="G3652" s="22"/>
    </row>
    <row r="3653" customHeight="1" spans="1:7">
      <c r="A3653" s="17">
        <f t="shared" si="364"/>
        <v>3650</v>
      </c>
      <c r="B3653" s="33" t="s">
        <v>3275</v>
      </c>
      <c r="C3653" s="91">
        <v>80</v>
      </c>
      <c r="D3653" s="75">
        <v>50</v>
      </c>
      <c r="E3653" s="33" t="s">
        <v>2549</v>
      </c>
      <c r="F3653" s="33" t="s">
        <v>2682</v>
      </c>
      <c r="G3653" s="22"/>
    </row>
    <row r="3654" customHeight="1" spans="1:7">
      <c r="A3654" s="17">
        <f t="shared" si="364"/>
        <v>3651</v>
      </c>
      <c r="B3654" s="33" t="s">
        <v>3276</v>
      </c>
      <c r="C3654" s="91">
        <v>80</v>
      </c>
      <c r="D3654" s="75">
        <v>50</v>
      </c>
      <c r="E3654" s="33" t="s">
        <v>2549</v>
      </c>
      <c r="F3654" s="33" t="s">
        <v>2714</v>
      </c>
      <c r="G3654" s="22"/>
    </row>
    <row r="3655" customHeight="1" spans="1:7">
      <c r="A3655" s="17">
        <f t="shared" si="364"/>
        <v>3652</v>
      </c>
      <c r="B3655" s="33" t="s">
        <v>3277</v>
      </c>
      <c r="C3655" s="91">
        <v>80</v>
      </c>
      <c r="D3655" s="75">
        <v>50</v>
      </c>
      <c r="E3655" s="33" t="s">
        <v>2549</v>
      </c>
      <c r="F3655" s="33" t="s">
        <v>2682</v>
      </c>
      <c r="G3655" s="22"/>
    </row>
    <row r="3656" customHeight="1" spans="1:7">
      <c r="A3656" s="17">
        <f t="shared" si="364"/>
        <v>3653</v>
      </c>
      <c r="B3656" s="33" t="s">
        <v>3278</v>
      </c>
      <c r="C3656" s="91">
        <v>80</v>
      </c>
      <c r="D3656" s="75">
        <v>50</v>
      </c>
      <c r="E3656" s="33" t="s">
        <v>2549</v>
      </c>
      <c r="F3656" s="33" t="s">
        <v>2714</v>
      </c>
      <c r="G3656" s="22"/>
    </row>
    <row r="3657" customHeight="1" spans="1:7">
      <c r="A3657" s="17">
        <f t="shared" si="364"/>
        <v>3654</v>
      </c>
      <c r="B3657" s="33" t="s">
        <v>3279</v>
      </c>
      <c r="C3657" s="91">
        <v>80</v>
      </c>
      <c r="D3657" s="75">
        <v>50</v>
      </c>
      <c r="E3657" s="33" t="s">
        <v>2549</v>
      </c>
      <c r="F3657" s="33" t="s">
        <v>2767</v>
      </c>
      <c r="G3657" s="22"/>
    </row>
    <row r="3658" customHeight="1" spans="1:7">
      <c r="A3658" s="17">
        <f t="shared" ref="A3658:A3667" si="365">ROW()-3</f>
        <v>3655</v>
      </c>
      <c r="B3658" s="33" t="s">
        <v>3280</v>
      </c>
      <c r="C3658" s="91">
        <v>80</v>
      </c>
      <c r="D3658" s="75">
        <v>50</v>
      </c>
      <c r="E3658" s="33" t="s">
        <v>2549</v>
      </c>
      <c r="F3658" s="33" t="s">
        <v>2767</v>
      </c>
      <c r="G3658" s="22"/>
    </row>
    <row r="3659" customHeight="1" spans="1:7">
      <c r="A3659" s="17">
        <f t="shared" si="365"/>
        <v>3656</v>
      </c>
      <c r="B3659" s="33" t="s">
        <v>3281</v>
      </c>
      <c r="C3659" s="91">
        <v>80</v>
      </c>
      <c r="D3659" s="75">
        <v>50</v>
      </c>
      <c r="E3659" s="33" t="s">
        <v>2549</v>
      </c>
      <c r="F3659" s="33" t="s">
        <v>2767</v>
      </c>
      <c r="G3659" s="22"/>
    </row>
    <row r="3660" customHeight="1" spans="1:7">
      <c r="A3660" s="17">
        <f t="shared" si="365"/>
        <v>3657</v>
      </c>
      <c r="B3660" s="33" t="s">
        <v>3282</v>
      </c>
      <c r="C3660" s="91">
        <v>80</v>
      </c>
      <c r="D3660" s="75">
        <v>50</v>
      </c>
      <c r="E3660" s="33" t="s">
        <v>2549</v>
      </c>
      <c r="F3660" s="33" t="s">
        <v>2682</v>
      </c>
      <c r="G3660" s="22"/>
    </row>
    <row r="3661" customHeight="1" spans="1:7">
      <c r="A3661" s="17">
        <f t="shared" si="365"/>
        <v>3658</v>
      </c>
      <c r="B3661" s="33" t="s">
        <v>3283</v>
      </c>
      <c r="C3661" s="91">
        <v>80</v>
      </c>
      <c r="D3661" s="75">
        <v>50</v>
      </c>
      <c r="E3661" s="33" t="s">
        <v>2549</v>
      </c>
      <c r="F3661" s="33" t="s">
        <v>2682</v>
      </c>
      <c r="G3661" s="22"/>
    </row>
    <row r="3662" customHeight="1" spans="1:7">
      <c r="A3662" s="17">
        <f t="shared" si="365"/>
        <v>3659</v>
      </c>
      <c r="B3662" s="33" t="s">
        <v>3284</v>
      </c>
      <c r="C3662" s="91">
        <v>81</v>
      </c>
      <c r="D3662" s="75">
        <v>50</v>
      </c>
      <c r="E3662" s="33" t="s">
        <v>2549</v>
      </c>
      <c r="F3662" s="33" t="s">
        <v>2682</v>
      </c>
      <c r="G3662" s="22"/>
    </row>
    <row r="3663" customHeight="1" spans="1:7">
      <c r="A3663" s="17">
        <f t="shared" si="365"/>
        <v>3660</v>
      </c>
      <c r="B3663" s="33" t="s">
        <v>3285</v>
      </c>
      <c r="C3663" s="91">
        <v>80</v>
      </c>
      <c r="D3663" s="75">
        <v>50</v>
      </c>
      <c r="E3663" s="33" t="s">
        <v>2549</v>
      </c>
      <c r="F3663" s="33" t="s">
        <v>2714</v>
      </c>
      <c r="G3663" s="22"/>
    </row>
    <row r="3664" customHeight="1" spans="1:7">
      <c r="A3664" s="17">
        <f t="shared" si="365"/>
        <v>3661</v>
      </c>
      <c r="B3664" s="33" t="s">
        <v>3286</v>
      </c>
      <c r="C3664" s="91">
        <v>80</v>
      </c>
      <c r="D3664" s="75">
        <v>50</v>
      </c>
      <c r="E3664" s="33" t="s">
        <v>2549</v>
      </c>
      <c r="F3664" s="33" t="s">
        <v>2645</v>
      </c>
      <c r="G3664" s="22"/>
    </row>
    <row r="3665" customHeight="1" spans="1:7">
      <c r="A3665" s="17">
        <f t="shared" si="365"/>
        <v>3662</v>
      </c>
      <c r="B3665" s="33" t="s">
        <v>3287</v>
      </c>
      <c r="C3665" s="91">
        <v>80</v>
      </c>
      <c r="D3665" s="75">
        <v>50</v>
      </c>
      <c r="E3665" s="33" t="s">
        <v>2549</v>
      </c>
      <c r="F3665" s="33" t="s">
        <v>2567</v>
      </c>
      <c r="G3665" s="22"/>
    </row>
    <row r="3666" customHeight="1" spans="1:7">
      <c r="A3666" s="17">
        <f t="shared" si="365"/>
        <v>3663</v>
      </c>
      <c r="B3666" s="33" t="s">
        <v>3288</v>
      </c>
      <c r="C3666" s="91">
        <v>80</v>
      </c>
      <c r="D3666" s="75">
        <v>50</v>
      </c>
      <c r="E3666" s="33" t="s">
        <v>2549</v>
      </c>
      <c r="F3666" s="33" t="s">
        <v>2567</v>
      </c>
      <c r="G3666" s="22"/>
    </row>
    <row r="3667" customHeight="1" spans="1:7">
      <c r="A3667" s="17">
        <f t="shared" si="365"/>
        <v>3664</v>
      </c>
      <c r="B3667" s="33" t="s">
        <v>3289</v>
      </c>
      <c r="C3667" s="91">
        <v>80</v>
      </c>
      <c r="D3667" s="75">
        <v>50</v>
      </c>
      <c r="E3667" s="33" t="s">
        <v>2549</v>
      </c>
      <c r="F3667" s="33" t="s">
        <v>2645</v>
      </c>
      <c r="G3667" s="22"/>
    </row>
    <row r="3668" customHeight="1" spans="1:7">
      <c r="A3668" s="17">
        <f t="shared" ref="A3668:A3677" si="366">ROW()-3</f>
        <v>3665</v>
      </c>
      <c r="B3668" s="33" t="s">
        <v>3290</v>
      </c>
      <c r="C3668" s="91">
        <v>80</v>
      </c>
      <c r="D3668" s="75">
        <v>50</v>
      </c>
      <c r="E3668" s="33" t="s">
        <v>2549</v>
      </c>
      <c r="F3668" s="33" t="s">
        <v>2645</v>
      </c>
      <c r="G3668" s="22"/>
    </row>
    <row r="3669" customHeight="1" spans="1:7">
      <c r="A3669" s="17">
        <f t="shared" si="366"/>
        <v>3666</v>
      </c>
      <c r="B3669" s="33" t="s">
        <v>3291</v>
      </c>
      <c r="C3669" s="91">
        <v>80</v>
      </c>
      <c r="D3669" s="75">
        <v>50</v>
      </c>
      <c r="E3669" s="33" t="s">
        <v>2549</v>
      </c>
      <c r="F3669" s="33" t="s">
        <v>2601</v>
      </c>
      <c r="G3669" s="22"/>
    </row>
    <row r="3670" customHeight="1" spans="1:7">
      <c r="A3670" s="17">
        <f t="shared" si="366"/>
        <v>3667</v>
      </c>
      <c r="B3670" s="33" t="s">
        <v>3292</v>
      </c>
      <c r="C3670" s="91">
        <v>80</v>
      </c>
      <c r="D3670" s="75">
        <v>50</v>
      </c>
      <c r="E3670" s="33" t="s">
        <v>2549</v>
      </c>
      <c r="F3670" s="33" t="s">
        <v>2601</v>
      </c>
      <c r="G3670" s="22"/>
    </row>
    <row r="3671" customHeight="1" spans="1:7">
      <c r="A3671" s="17">
        <f t="shared" si="366"/>
        <v>3668</v>
      </c>
      <c r="B3671" s="33" t="s">
        <v>3293</v>
      </c>
      <c r="C3671" s="91">
        <v>80</v>
      </c>
      <c r="D3671" s="75">
        <v>50</v>
      </c>
      <c r="E3671" s="33" t="s">
        <v>2549</v>
      </c>
      <c r="F3671" s="33" t="s">
        <v>2601</v>
      </c>
      <c r="G3671" s="22"/>
    </row>
    <row r="3672" customHeight="1" spans="1:7">
      <c r="A3672" s="17">
        <f t="shared" si="366"/>
        <v>3669</v>
      </c>
      <c r="B3672" s="33" t="s">
        <v>245</v>
      </c>
      <c r="C3672" s="91">
        <v>80</v>
      </c>
      <c r="D3672" s="75">
        <v>50</v>
      </c>
      <c r="E3672" s="33" t="s">
        <v>2549</v>
      </c>
      <c r="F3672" s="33" t="s">
        <v>2714</v>
      </c>
      <c r="G3672" s="22"/>
    </row>
    <row r="3673" customHeight="1" spans="1:7">
      <c r="A3673" s="17">
        <f t="shared" si="366"/>
        <v>3670</v>
      </c>
      <c r="B3673" s="33" t="s">
        <v>3294</v>
      </c>
      <c r="C3673" s="91">
        <v>80</v>
      </c>
      <c r="D3673" s="75">
        <v>50</v>
      </c>
      <c r="E3673" s="33" t="s">
        <v>2549</v>
      </c>
      <c r="F3673" s="33" t="s">
        <v>2714</v>
      </c>
      <c r="G3673" s="22"/>
    </row>
    <row r="3674" customHeight="1" spans="1:7">
      <c r="A3674" s="17">
        <f t="shared" si="366"/>
        <v>3671</v>
      </c>
      <c r="B3674" s="33" t="s">
        <v>2045</v>
      </c>
      <c r="C3674" s="91">
        <v>80</v>
      </c>
      <c r="D3674" s="75">
        <v>50</v>
      </c>
      <c r="E3674" s="33" t="s">
        <v>2549</v>
      </c>
      <c r="F3674" s="33" t="s">
        <v>2714</v>
      </c>
      <c r="G3674" s="22"/>
    </row>
    <row r="3675" customHeight="1" spans="1:7">
      <c r="A3675" s="17">
        <f t="shared" si="366"/>
        <v>3672</v>
      </c>
      <c r="B3675" s="33" t="s">
        <v>3073</v>
      </c>
      <c r="C3675" s="91">
        <v>80</v>
      </c>
      <c r="D3675" s="75">
        <v>50</v>
      </c>
      <c r="E3675" s="33" t="s">
        <v>2549</v>
      </c>
      <c r="F3675" s="33" t="s">
        <v>2714</v>
      </c>
      <c r="G3675" s="22"/>
    </row>
    <row r="3676" customHeight="1" spans="1:7">
      <c r="A3676" s="17">
        <f t="shared" si="366"/>
        <v>3673</v>
      </c>
      <c r="B3676" s="33" t="s">
        <v>3295</v>
      </c>
      <c r="C3676" s="91">
        <v>80</v>
      </c>
      <c r="D3676" s="75">
        <v>50</v>
      </c>
      <c r="E3676" s="33" t="s">
        <v>2549</v>
      </c>
      <c r="F3676" s="33" t="s">
        <v>2767</v>
      </c>
      <c r="G3676" s="22"/>
    </row>
    <row r="3677" customHeight="1" spans="1:7">
      <c r="A3677" s="17">
        <f t="shared" si="366"/>
        <v>3674</v>
      </c>
      <c r="B3677" s="33" t="s">
        <v>3296</v>
      </c>
      <c r="C3677" s="91">
        <v>80</v>
      </c>
      <c r="D3677" s="75">
        <v>50</v>
      </c>
      <c r="E3677" s="33" t="s">
        <v>2549</v>
      </c>
      <c r="F3677" s="33" t="s">
        <v>2682</v>
      </c>
      <c r="G3677" s="22"/>
    </row>
    <row r="3678" customHeight="1" spans="1:7">
      <c r="A3678" s="17">
        <f t="shared" ref="A3678:A3687" si="367">ROW()-3</f>
        <v>3675</v>
      </c>
      <c r="B3678" s="33" t="s">
        <v>3297</v>
      </c>
      <c r="C3678" s="91">
        <v>80</v>
      </c>
      <c r="D3678" s="75">
        <v>50</v>
      </c>
      <c r="E3678" s="33" t="s">
        <v>2549</v>
      </c>
      <c r="F3678" s="33" t="s">
        <v>2682</v>
      </c>
      <c r="G3678" s="22"/>
    </row>
    <row r="3679" customHeight="1" spans="1:7">
      <c r="A3679" s="17">
        <f t="shared" si="367"/>
        <v>3676</v>
      </c>
      <c r="B3679" s="33" t="s">
        <v>3298</v>
      </c>
      <c r="C3679" s="91">
        <v>80</v>
      </c>
      <c r="D3679" s="75">
        <v>50</v>
      </c>
      <c r="E3679" s="33" t="s">
        <v>2549</v>
      </c>
      <c r="F3679" s="33" t="s">
        <v>2567</v>
      </c>
      <c r="G3679" s="22"/>
    </row>
    <row r="3680" customHeight="1" spans="1:7">
      <c r="A3680" s="17">
        <f t="shared" si="367"/>
        <v>3677</v>
      </c>
      <c r="B3680" s="33" t="s">
        <v>3299</v>
      </c>
      <c r="C3680" s="91">
        <v>80</v>
      </c>
      <c r="D3680" s="75">
        <v>50</v>
      </c>
      <c r="E3680" s="33" t="s">
        <v>2549</v>
      </c>
      <c r="F3680" s="33" t="s">
        <v>2767</v>
      </c>
      <c r="G3680" s="22"/>
    </row>
    <row r="3681" customHeight="1" spans="1:7">
      <c r="A3681" s="17">
        <f t="shared" si="367"/>
        <v>3678</v>
      </c>
      <c r="B3681" s="33" t="s">
        <v>3300</v>
      </c>
      <c r="C3681" s="91">
        <v>80</v>
      </c>
      <c r="D3681" s="75">
        <v>50</v>
      </c>
      <c r="E3681" s="33" t="s">
        <v>2549</v>
      </c>
      <c r="F3681" s="33" t="s">
        <v>2767</v>
      </c>
      <c r="G3681" s="22"/>
    </row>
    <row r="3682" customHeight="1" spans="1:7">
      <c r="A3682" s="17">
        <f t="shared" si="367"/>
        <v>3679</v>
      </c>
      <c r="B3682" s="33" t="s">
        <v>3301</v>
      </c>
      <c r="C3682" s="91">
        <v>80</v>
      </c>
      <c r="D3682" s="75">
        <v>50</v>
      </c>
      <c r="E3682" s="33" t="s">
        <v>2549</v>
      </c>
      <c r="F3682" s="33" t="s">
        <v>2767</v>
      </c>
      <c r="G3682" s="22"/>
    </row>
    <row r="3683" customHeight="1" spans="1:7">
      <c r="A3683" s="17">
        <f t="shared" si="367"/>
        <v>3680</v>
      </c>
      <c r="B3683" s="33" t="s">
        <v>3302</v>
      </c>
      <c r="C3683" s="91">
        <v>80</v>
      </c>
      <c r="D3683" s="75">
        <v>50</v>
      </c>
      <c r="E3683" s="33" t="s">
        <v>2549</v>
      </c>
      <c r="F3683" s="33" t="s">
        <v>2550</v>
      </c>
      <c r="G3683" s="22"/>
    </row>
    <row r="3684" customHeight="1" spans="1:7">
      <c r="A3684" s="17">
        <f t="shared" si="367"/>
        <v>3681</v>
      </c>
      <c r="B3684" s="33" t="s">
        <v>3303</v>
      </c>
      <c r="C3684" s="91">
        <v>80</v>
      </c>
      <c r="D3684" s="75">
        <v>50</v>
      </c>
      <c r="E3684" s="33" t="s">
        <v>2549</v>
      </c>
      <c r="F3684" s="33" t="s">
        <v>2601</v>
      </c>
      <c r="G3684" s="22"/>
    </row>
    <row r="3685" customHeight="1" spans="1:7">
      <c r="A3685" s="17">
        <f t="shared" si="367"/>
        <v>3682</v>
      </c>
      <c r="B3685" s="33" t="s">
        <v>3304</v>
      </c>
      <c r="C3685" s="91">
        <v>80</v>
      </c>
      <c r="D3685" s="75">
        <v>50</v>
      </c>
      <c r="E3685" s="33" t="s">
        <v>2549</v>
      </c>
      <c r="F3685" s="33" t="s">
        <v>2601</v>
      </c>
      <c r="G3685" s="22"/>
    </row>
    <row r="3686" customHeight="1" spans="1:7">
      <c r="A3686" s="17">
        <f t="shared" si="367"/>
        <v>3683</v>
      </c>
      <c r="B3686" s="33" t="s">
        <v>3305</v>
      </c>
      <c r="C3686" s="91">
        <v>80</v>
      </c>
      <c r="D3686" s="75">
        <v>50</v>
      </c>
      <c r="E3686" s="33" t="s">
        <v>2549</v>
      </c>
      <c r="F3686" s="33" t="s">
        <v>2601</v>
      </c>
      <c r="G3686" s="22"/>
    </row>
    <row r="3687" customHeight="1" spans="1:7">
      <c r="A3687" s="17">
        <f t="shared" si="367"/>
        <v>3684</v>
      </c>
      <c r="B3687" s="33" t="s">
        <v>1519</v>
      </c>
      <c r="C3687" s="91">
        <v>80</v>
      </c>
      <c r="D3687" s="75">
        <v>50</v>
      </c>
      <c r="E3687" s="33" t="s">
        <v>2549</v>
      </c>
      <c r="F3687" s="33" t="s">
        <v>2601</v>
      </c>
      <c r="G3687" s="22"/>
    </row>
    <row r="3688" customHeight="1" spans="1:7">
      <c r="A3688" s="17">
        <f t="shared" ref="A3688:A3697" si="368">ROW()-3</f>
        <v>3685</v>
      </c>
      <c r="B3688" s="33" t="s">
        <v>3306</v>
      </c>
      <c r="C3688" s="91">
        <v>80</v>
      </c>
      <c r="D3688" s="75">
        <v>50</v>
      </c>
      <c r="E3688" s="33" t="s">
        <v>2549</v>
      </c>
      <c r="F3688" s="33" t="s">
        <v>2645</v>
      </c>
      <c r="G3688" s="22"/>
    </row>
    <row r="3689" customHeight="1" spans="1:7">
      <c r="A3689" s="17">
        <f t="shared" si="368"/>
        <v>3686</v>
      </c>
      <c r="B3689" s="33" t="s">
        <v>3307</v>
      </c>
      <c r="C3689" s="91">
        <v>80</v>
      </c>
      <c r="D3689" s="75">
        <v>50</v>
      </c>
      <c r="E3689" s="33" t="s">
        <v>2549</v>
      </c>
      <c r="F3689" s="33" t="s">
        <v>2645</v>
      </c>
      <c r="G3689" s="22"/>
    </row>
    <row r="3690" customHeight="1" spans="1:7">
      <c r="A3690" s="17">
        <f t="shared" si="368"/>
        <v>3687</v>
      </c>
      <c r="B3690" s="33" t="s">
        <v>3308</v>
      </c>
      <c r="C3690" s="91">
        <v>80</v>
      </c>
      <c r="D3690" s="75">
        <v>50</v>
      </c>
      <c r="E3690" s="33" t="s">
        <v>2549</v>
      </c>
      <c r="F3690" s="33" t="s">
        <v>2682</v>
      </c>
      <c r="G3690" s="22"/>
    </row>
    <row r="3691" customHeight="1" spans="1:7">
      <c r="A3691" s="17">
        <f t="shared" si="368"/>
        <v>3688</v>
      </c>
      <c r="B3691" s="33" t="s">
        <v>3309</v>
      </c>
      <c r="C3691" s="91">
        <v>80</v>
      </c>
      <c r="D3691" s="75">
        <v>50</v>
      </c>
      <c r="E3691" s="33" t="s">
        <v>2549</v>
      </c>
      <c r="F3691" s="33" t="s">
        <v>2714</v>
      </c>
      <c r="G3691" s="22"/>
    </row>
    <row r="3692" customHeight="1" spans="1:7">
      <c r="A3692" s="17">
        <f t="shared" si="368"/>
        <v>3689</v>
      </c>
      <c r="B3692" s="33" t="s">
        <v>3310</v>
      </c>
      <c r="C3692" s="91">
        <v>80</v>
      </c>
      <c r="D3692" s="75">
        <v>50</v>
      </c>
      <c r="E3692" s="33" t="s">
        <v>2549</v>
      </c>
      <c r="F3692" s="33" t="s">
        <v>2714</v>
      </c>
      <c r="G3692" s="22"/>
    </row>
    <row r="3693" customHeight="1" spans="1:7">
      <c r="A3693" s="17">
        <f t="shared" si="368"/>
        <v>3690</v>
      </c>
      <c r="B3693" s="33" t="s">
        <v>3311</v>
      </c>
      <c r="C3693" s="91">
        <v>80</v>
      </c>
      <c r="D3693" s="75">
        <v>50</v>
      </c>
      <c r="E3693" s="33" t="s">
        <v>2549</v>
      </c>
      <c r="F3693" s="33" t="s">
        <v>2567</v>
      </c>
      <c r="G3693" s="22"/>
    </row>
    <row r="3694" customHeight="1" spans="1:7">
      <c r="A3694" s="17">
        <f t="shared" si="368"/>
        <v>3691</v>
      </c>
      <c r="B3694" s="33" t="s">
        <v>3312</v>
      </c>
      <c r="C3694" s="91">
        <v>80</v>
      </c>
      <c r="D3694" s="75">
        <v>50</v>
      </c>
      <c r="E3694" s="33" t="s">
        <v>2549</v>
      </c>
      <c r="F3694" s="33" t="s">
        <v>2682</v>
      </c>
      <c r="G3694" s="22"/>
    </row>
    <row r="3695" customHeight="1" spans="1:7">
      <c r="A3695" s="17">
        <f t="shared" si="368"/>
        <v>3692</v>
      </c>
      <c r="B3695" s="33" t="s">
        <v>3313</v>
      </c>
      <c r="C3695" s="91">
        <v>80</v>
      </c>
      <c r="D3695" s="75">
        <v>50</v>
      </c>
      <c r="E3695" s="33" t="s">
        <v>2549</v>
      </c>
      <c r="F3695" s="33" t="s">
        <v>2714</v>
      </c>
      <c r="G3695" s="22"/>
    </row>
    <row r="3696" customHeight="1" spans="1:7">
      <c r="A3696" s="17">
        <f t="shared" si="368"/>
        <v>3693</v>
      </c>
      <c r="B3696" s="33" t="s">
        <v>3314</v>
      </c>
      <c r="C3696" s="91">
        <v>80</v>
      </c>
      <c r="D3696" s="75">
        <v>50</v>
      </c>
      <c r="E3696" s="33" t="s">
        <v>2549</v>
      </c>
      <c r="F3696" s="33" t="s">
        <v>2682</v>
      </c>
      <c r="G3696" s="22"/>
    </row>
    <row r="3697" customHeight="1" spans="1:7">
      <c r="A3697" s="17">
        <f t="shared" si="368"/>
        <v>3694</v>
      </c>
      <c r="B3697" s="33" t="s">
        <v>3315</v>
      </c>
      <c r="C3697" s="91">
        <v>80</v>
      </c>
      <c r="D3697" s="75">
        <v>50</v>
      </c>
      <c r="E3697" s="33" t="s">
        <v>2549</v>
      </c>
      <c r="F3697" s="33" t="s">
        <v>2645</v>
      </c>
      <c r="G3697" s="22"/>
    </row>
    <row r="3698" customHeight="1" spans="1:7">
      <c r="A3698" s="17">
        <f t="shared" ref="A3698:A3707" si="369">ROW()-3</f>
        <v>3695</v>
      </c>
      <c r="B3698" s="33" t="s">
        <v>3316</v>
      </c>
      <c r="C3698" s="91">
        <v>80</v>
      </c>
      <c r="D3698" s="75">
        <v>50</v>
      </c>
      <c r="E3698" s="33" t="s">
        <v>2549</v>
      </c>
      <c r="F3698" s="33" t="s">
        <v>2645</v>
      </c>
      <c r="G3698" s="22"/>
    </row>
    <row r="3699" customHeight="1" spans="1:7">
      <c r="A3699" s="17">
        <f t="shared" si="369"/>
        <v>3696</v>
      </c>
      <c r="B3699" s="33" t="s">
        <v>3317</v>
      </c>
      <c r="C3699" s="91">
        <v>80</v>
      </c>
      <c r="D3699" s="75">
        <v>50</v>
      </c>
      <c r="E3699" s="33" t="s">
        <v>2549</v>
      </c>
      <c r="F3699" s="33" t="s">
        <v>2767</v>
      </c>
      <c r="G3699" s="22"/>
    </row>
    <row r="3700" customHeight="1" spans="1:7">
      <c r="A3700" s="17">
        <f t="shared" si="369"/>
        <v>3697</v>
      </c>
      <c r="B3700" s="33" t="s">
        <v>3318</v>
      </c>
      <c r="C3700" s="91">
        <v>80</v>
      </c>
      <c r="D3700" s="75">
        <v>50</v>
      </c>
      <c r="E3700" s="33" t="s">
        <v>2549</v>
      </c>
      <c r="F3700" s="33" t="s">
        <v>2714</v>
      </c>
      <c r="G3700" s="22"/>
    </row>
    <row r="3701" customHeight="1" spans="1:7">
      <c r="A3701" s="17">
        <f t="shared" si="369"/>
        <v>3698</v>
      </c>
      <c r="B3701" s="33" t="s">
        <v>3319</v>
      </c>
      <c r="C3701" s="91">
        <v>80</v>
      </c>
      <c r="D3701" s="75">
        <v>50</v>
      </c>
      <c r="E3701" s="33" t="s">
        <v>2549</v>
      </c>
      <c r="F3701" s="33" t="s">
        <v>2671</v>
      </c>
      <c r="G3701" s="22"/>
    </row>
    <row r="3702" customHeight="1" spans="1:7">
      <c r="A3702" s="17">
        <f t="shared" si="369"/>
        <v>3699</v>
      </c>
      <c r="B3702" s="33" t="s">
        <v>2892</v>
      </c>
      <c r="C3702" s="91">
        <v>80</v>
      </c>
      <c r="D3702" s="75">
        <v>50</v>
      </c>
      <c r="E3702" s="33" t="s">
        <v>2549</v>
      </c>
      <c r="F3702" s="33" t="s">
        <v>2682</v>
      </c>
      <c r="G3702" s="22"/>
    </row>
    <row r="3703" customHeight="1" spans="1:7">
      <c r="A3703" s="17">
        <f t="shared" si="369"/>
        <v>3700</v>
      </c>
      <c r="B3703" s="33" t="s">
        <v>3320</v>
      </c>
      <c r="C3703" s="91">
        <v>80</v>
      </c>
      <c r="D3703" s="75">
        <v>50</v>
      </c>
      <c r="E3703" s="33" t="s">
        <v>2549</v>
      </c>
      <c r="F3703" s="33" t="s">
        <v>2645</v>
      </c>
      <c r="G3703" s="22"/>
    </row>
    <row r="3704" customHeight="1" spans="1:7">
      <c r="A3704" s="17">
        <f t="shared" si="369"/>
        <v>3701</v>
      </c>
      <c r="B3704" s="33" t="s">
        <v>3321</v>
      </c>
      <c r="C3704" s="91">
        <v>80</v>
      </c>
      <c r="D3704" s="75">
        <v>50</v>
      </c>
      <c r="E3704" s="33" t="s">
        <v>2549</v>
      </c>
      <c r="F3704" s="33" t="s">
        <v>2645</v>
      </c>
      <c r="G3704" s="22"/>
    </row>
    <row r="3705" customHeight="1" spans="1:7">
      <c r="A3705" s="17">
        <f t="shared" si="369"/>
        <v>3702</v>
      </c>
      <c r="B3705" s="33" t="s">
        <v>3322</v>
      </c>
      <c r="C3705" s="91">
        <v>80</v>
      </c>
      <c r="D3705" s="75">
        <v>50</v>
      </c>
      <c r="E3705" s="33" t="s">
        <v>2549</v>
      </c>
      <c r="F3705" s="33" t="s">
        <v>2753</v>
      </c>
      <c r="G3705" s="22"/>
    </row>
    <row r="3706" customHeight="1" spans="1:7">
      <c r="A3706" s="17">
        <f t="shared" si="369"/>
        <v>3703</v>
      </c>
      <c r="B3706" s="33" t="s">
        <v>3323</v>
      </c>
      <c r="C3706" s="91">
        <v>80</v>
      </c>
      <c r="D3706" s="75">
        <v>50</v>
      </c>
      <c r="E3706" s="33" t="s">
        <v>2549</v>
      </c>
      <c r="F3706" s="33" t="s">
        <v>2714</v>
      </c>
      <c r="G3706" s="22"/>
    </row>
    <row r="3707" customHeight="1" spans="1:7">
      <c r="A3707" s="17">
        <f t="shared" si="369"/>
        <v>3704</v>
      </c>
      <c r="B3707" s="33" t="s">
        <v>3324</v>
      </c>
      <c r="C3707" s="91">
        <v>80</v>
      </c>
      <c r="D3707" s="75">
        <v>50</v>
      </c>
      <c r="E3707" s="33" t="s">
        <v>2549</v>
      </c>
      <c r="F3707" s="33" t="s">
        <v>2645</v>
      </c>
      <c r="G3707" s="22"/>
    </row>
    <row r="3708" customHeight="1" spans="1:7">
      <c r="A3708" s="17">
        <f t="shared" ref="A3708:A3717" si="370">ROW()-3</f>
        <v>3705</v>
      </c>
      <c r="B3708" s="33" t="s">
        <v>3325</v>
      </c>
      <c r="C3708" s="91">
        <v>80</v>
      </c>
      <c r="D3708" s="75">
        <v>50</v>
      </c>
      <c r="E3708" s="33" t="s">
        <v>2549</v>
      </c>
      <c r="F3708" s="33" t="s">
        <v>2645</v>
      </c>
      <c r="G3708" s="22"/>
    </row>
    <row r="3709" customHeight="1" spans="1:7">
      <c r="A3709" s="17">
        <f t="shared" si="370"/>
        <v>3706</v>
      </c>
      <c r="B3709" s="33" t="s">
        <v>3326</v>
      </c>
      <c r="C3709" s="91">
        <v>80</v>
      </c>
      <c r="D3709" s="75">
        <v>50</v>
      </c>
      <c r="E3709" s="33" t="s">
        <v>2549</v>
      </c>
      <c r="F3709" s="33" t="s">
        <v>2767</v>
      </c>
      <c r="G3709" s="22"/>
    </row>
    <row r="3710" customHeight="1" spans="1:7">
      <c r="A3710" s="17">
        <f t="shared" si="370"/>
        <v>3707</v>
      </c>
      <c r="B3710" s="33" t="s">
        <v>3327</v>
      </c>
      <c r="C3710" s="91">
        <v>80</v>
      </c>
      <c r="D3710" s="75">
        <v>50</v>
      </c>
      <c r="E3710" s="33" t="s">
        <v>2549</v>
      </c>
      <c r="F3710" s="33" t="s">
        <v>2645</v>
      </c>
      <c r="G3710" s="22"/>
    </row>
    <row r="3711" customHeight="1" spans="1:7">
      <c r="A3711" s="17">
        <f t="shared" si="370"/>
        <v>3708</v>
      </c>
      <c r="B3711" s="33" t="s">
        <v>3328</v>
      </c>
      <c r="C3711" s="91">
        <v>80</v>
      </c>
      <c r="D3711" s="75">
        <v>50</v>
      </c>
      <c r="E3711" s="33" t="s">
        <v>2549</v>
      </c>
      <c r="F3711" s="33" t="s">
        <v>2753</v>
      </c>
      <c r="G3711" s="22"/>
    </row>
    <row r="3712" customHeight="1" spans="1:7">
      <c r="A3712" s="17">
        <f t="shared" si="370"/>
        <v>3709</v>
      </c>
      <c r="B3712" s="33" t="s">
        <v>3329</v>
      </c>
      <c r="C3712" s="91">
        <v>80</v>
      </c>
      <c r="D3712" s="75">
        <v>50</v>
      </c>
      <c r="E3712" s="33" t="s">
        <v>2549</v>
      </c>
      <c r="F3712" s="33" t="s">
        <v>2753</v>
      </c>
      <c r="G3712" s="22"/>
    </row>
    <row r="3713" customHeight="1" spans="1:7">
      <c r="A3713" s="17">
        <f t="shared" si="370"/>
        <v>3710</v>
      </c>
      <c r="B3713" s="33" t="s">
        <v>3330</v>
      </c>
      <c r="C3713" s="91">
        <v>80</v>
      </c>
      <c r="D3713" s="75">
        <v>50</v>
      </c>
      <c r="E3713" s="33" t="s">
        <v>2549</v>
      </c>
      <c r="F3713" s="33" t="s">
        <v>2682</v>
      </c>
      <c r="G3713" s="22"/>
    </row>
    <row r="3714" customHeight="1" spans="1:7">
      <c r="A3714" s="17">
        <f t="shared" si="370"/>
        <v>3711</v>
      </c>
      <c r="B3714" s="33" t="s">
        <v>3331</v>
      </c>
      <c r="C3714" s="91">
        <v>80</v>
      </c>
      <c r="D3714" s="75">
        <v>50</v>
      </c>
      <c r="E3714" s="33" t="s">
        <v>2549</v>
      </c>
      <c r="F3714" s="33" t="s">
        <v>2714</v>
      </c>
      <c r="G3714" s="22"/>
    </row>
    <row r="3715" customHeight="1" spans="1:7">
      <c r="A3715" s="17">
        <f t="shared" si="370"/>
        <v>3712</v>
      </c>
      <c r="B3715" s="33" t="s">
        <v>3332</v>
      </c>
      <c r="C3715" s="91">
        <v>80</v>
      </c>
      <c r="D3715" s="75">
        <v>50</v>
      </c>
      <c r="E3715" s="33" t="s">
        <v>2549</v>
      </c>
      <c r="F3715" s="33" t="s">
        <v>2682</v>
      </c>
      <c r="G3715" s="22"/>
    </row>
    <row r="3716" customHeight="1" spans="1:7">
      <c r="A3716" s="17">
        <f t="shared" si="370"/>
        <v>3713</v>
      </c>
      <c r="B3716" s="33" t="s">
        <v>3333</v>
      </c>
      <c r="C3716" s="91">
        <v>80</v>
      </c>
      <c r="D3716" s="75">
        <v>50</v>
      </c>
      <c r="E3716" s="33" t="s">
        <v>2549</v>
      </c>
      <c r="F3716" s="33" t="s">
        <v>2567</v>
      </c>
      <c r="G3716" s="22"/>
    </row>
    <row r="3717" customHeight="1" spans="1:7">
      <c r="A3717" s="17">
        <f t="shared" si="370"/>
        <v>3714</v>
      </c>
      <c r="B3717" s="33" t="s">
        <v>3334</v>
      </c>
      <c r="C3717" s="91">
        <v>80</v>
      </c>
      <c r="D3717" s="75">
        <v>50</v>
      </c>
      <c r="E3717" s="33" t="s">
        <v>2549</v>
      </c>
      <c r="F3717" s="33" t="s">
        <v>2767</v>
      </c>
      <c r="G3717" s="22"/>
    </row>
    <row r="3718" customHeight="1" spans="1:7">
      <c r="A3718" s="17">
        <f t="shared" ref="A3718:A3727" si="371">ROW()-3</f>
        <v>3715</v>
      </c>
      <c r="B3718" s="33" t="s">
        <v>2169</v>
      </c>
      <c r="C3718" s="91">
        <v>80</v>
      </c>
      <c r="D3718" s="75">
        <v>50</v>
      </c>
      <c r="E3718" s="33" t="s">
        <v>2549</v>
      </c>
      <c r="F3718" s="33" t="s">
        <v>2767</v>
      </c>
      <c r="G3718" s="22"/>
    </row>
    <row r="3719" customHeight="1" spans="1:7">
      <c r="A3719" s="17">
        <f t="shared" si="371"/>
        <v>3716</v>
      </c>
      <c r="B3719" s="33" t="s">
        <v>3335</v>
      </c>
      <c r="C3719" s="91">
        <v>80</v>
      </c>
      <c r="D3719" s="75">
        <v>50</v>
      </c>
      <c r="E3719" s="33" t="s">
        <v>2549</v>
      </c>
      <c r="F3719" s="33" t="s">
        <v>2767</v>
      </c>
      <c r="G3719" s="22"/>
    </row>
    <row r="3720" customHeight="1" spans="1:7">
      <c r="A3720" s="17">
        <f t="shared" si="371"/>
        <v>3717</v>
      </c>
      <c r="B3720" s="33" t="s">
        <v>3336</v>
      </c>
      <c r="C3720" s="91">
        <v>80</v>
      </c>
      <c r="D3720" s="75">
        <v>50</v>
      </c>
      <c r="E3720" s="33" t="s">
        <v>2549</v>
      </c>
      <c r="F3720" s="33" t="s">
        <v>2767</v>
      </c>
      <c r="G3720" s="22"/>
    </row>
    <row r="3721" customHeight="1" spans="1:7">
      <c r="A3721" s="17">
        <f t="shared" si="371"/>
        <v>3718</v>
      </c>
      <c r="B3721" s="33" t="s">
        <v>3337</v>
      </c>
      <c r="C3721" s="91">
        <v>80</v>
      </c>
      <c r="D3721" s="75">
        <v>50</v>
      </c>
      <c r="E3721" s="33" t="s">
        <v>2549</v>
      </c>
      <c r="F3721" s="33" t="s">
        <v>2645</v>
      </c>
      <c r="G3721" s="22"/>
    </row>
    <row r="3722" customHeight="1" spans="1:7">
      <c r="A3722" s="17">
        <f t="shared" si="371"/>
        <v>3719</v>
      </c>
      <c r="B3722" s="33" t="s">
        <v>2967</v>
      </c>
      <c r="C3722" s="91">
        <v>80</v>
      </c>
      <c r="D3722" s="75">
        <v>50</v>
      </c>
      <c r="E3722" s="33" t="s">
        <v>2549</v>
      </c>
      <c r="F3722" s="33" t="s">
        <v>2601</v>
      </c>
      <c r="G3722" s="22"/>
    </row>
    <row r="3723" customHeight="1" spans="1:7">
      <c r="A3723" s="17">
        <f t="shared" si="371"/>
        <v>3720</v>
      </c>
      <c r="B3723" s="33" t="s">
        <v>3338</v>
      </c>
      <c r="C3723" s="91">
        <v>80</v>
      </c>
      <c r="D3723" s="75">
        <v>50</v>
      </c>
      <c r="E3723" s="33" t="s">
        <v>2549</v>
      </c>
      <c r="F3723" s="33" t="s">
        <v>2645</v>
      </c>
      <c r="G3723" s="22"/>
    </row>
    <row r="3724" customHeight="1" spans="1:7">
      <c r="A3724" s="17">
        <f t="shared" si="371"/>
        <v>3721</v>
      </c>
      <c r="B3724" s="33" t="s">
        <v>3339</v>
      </c>
      <c r="C3724" s="91">
        <v>80</v>
      </c>
      <c r="D3724" s="75">
        <v>50</v>
      </c>
      <c r="E3724" s="33" t="s">
        <v>2549</v>
      </c>
      <c r="F3724" s="33" t="s">
        <v>2682</v>
      </c>
      <c r="G3724" s="22"/>
    </row>
    <row r="3725" customHeight="1" spans="1:7">
      <c r="A3725" s="17">
        <f t="shared" si="371"/>
        <v>3722</v>
      </c>
      <c r="B3725" s="33" t="s">
        <v>2633</v>
      </c>
      <c r="C3725" s="91">
        <v>80</v>
      </c>
      <c r="D3725" s="75">
        <v>50</v>
      </c>
      <c r="E3725" s="33" t="s">
        <v>2549</v>
      </c>
      <c r="F3725" s="33" t="s">
        <v>2682</v>
      </c>
      <c r="G3725" s="22"/>
    </row>
    <row r="3726" customHeight="1" spans="1:7">
      <c r="A3726" s="17">
        <f t="shared" si="371"/>
        <v>3723</v>
      </c>
      <c r="B3726" s="33" t="s">
        <v>3340</v>
      </c>
      <c r="C3726" s="91">
        <v>80</v>
      </c>
      <c r="D3726" s="75">
        <v>50</v>
      </c>
      <c r="E3726" s="33" t="s">
        <v>2549</v>
      </c>
      <c r="F3726" s="33" t="s">
        <v>2550</v>
      </c>
      <c r="G3726" s="22"/>
    </row>
    <row r="3727" customHeight="1" spans="1:7">
      <c r="A3727" s="17">
        <f t="shared" si="371"/>
        <v>3724</v>
      </c>
      <c r="B3727" s="33" t="s">
        <v>3341</v>
      </c>
      <c r="C3727" s="91">
        <v>80</v>
      </c>
      <c r="D3727" s="75">
        <v>50</v>
      </c>
      <c r="E3727" s="33" t="s">
        <v>2549</v>
      </c>
      <c r="F3727" s="33" t="s">
        <v>2591</v>
      </c>
      <c r="G3727" s="22"/>
    </row>
    <row r="3728" customHeight="1" spans="1:7">
      <c r="A3728" s="17">
        <f t="shared" ref="A3728:A3737" si="372">ROW()-3</f>
        <v>3725</v>
      </c>
      <c r="B3728" s="33" t="s">
        <v>3342</v>
      </c>
      <c r="C3728" s="91">
        <v>81</v>
      </c>
      <c r="D3728" s="75">
        <v>50</v>
      </c>
      <c r="E3728" s="33" t="s">
        <v>2549</v>
      </c>
      <c r="F3728" s="33" t="s">
        <v>2682</v>
      </c>
      <c r="G3728" s="22"/>
    </row>
    <row r="3729" customHeight="1" spans="1:7">
      <c r="A3729" s="17">
        <f t="shared" si="372"/>
        <v>3726</v>
      </c>
      <c r="B3729" s="33" t="s">
        <v>3343</v>
      </c>
      <c r="C3729" s="91">
        <v>80</v>
      </c>
      <c r="D3729" s="75">
        <v>50</v>
      </c>
      <c r="E3729" s="33" t="s">
        <v>2549</v>
      </c>
      <c r="F3729" s="33" t="s">
        <v>2767</v>
      </c>
      <c r="G3729" s="22"/>
    </row>
    <row r="3730" customHeight="1" spans="1:7">
      <c r="A3730" s="17">
        <f t="shared" si="372"/>
        <v>3727</v>
      </c>
      <c r="B3730" s="33" t="s">
        <v>3344</v>
      </c>
      <c r="C3730" s="91">
        <v>80</v>
      </c>
      <c r="D3730" s="75">
        <v>50</v>
      </c>
      <c r="E3730" s="33" t="s">
        <v>2549</v>
      </c>
      <c r="F3730" s="33" t="s">
        <v>2645</v>
      </c>
      <c r="G3730" s="22"/>
    </row>
    <row r="3731" customHeight="1" spans="1:7">
      <c r="A3731" s="17">
        <f t="shared" si="372"/>
        <v>3728</v>
      </c>
      <c r="B3731" s="33" t="s">
        <v>3345</v>
      </c>
      <c r="C3731" s="91">
        <v>80</v>
      </c>
      <c r="D3731" s="75">
        <v>50</v>
      </c>
      <c r="E3731" s="33" t="s">
        <v>2549</v>
      </c>
      <c r="F3731" s="33" t="s">
        <v>2714</v>
      </c>
      <c r="G3731" s="22"/>
    </row>
    <row r="3732" customHeight="1" spans="1:7">
      <c r="A3732" s="17">
        <f t="shared" si="372"/>
        <v>3729</v>
      </c>
      <c r="B3732" s="33" t="s">
        <v>3346</v>
      </c>
      <c r="C3732" s="91">
        <v>80</v>
      </c>
      <c r="D3732" s="75">
        <v>50</v>
      </c>
      <c r="E3732" s="33" t="s">
        <v>2549</v>
      </c>
      <c r="F3732" s="33" t="s">
        <v>2682</v>
      </c>
      <c r="G3732" s="22"/>
    </row>
    <row r="3733" customHeight="1" spans="1:7">
      <c r="A3733" s="17">
        <f t="shared" si="372"/>
        <v>3730</v>
      </c>
      <c r="B3733" s="33" t="s">
        <v>3347</v>
      </c>
      <c r="C3733" s="91">
        <v>80</v>
      </c>
      <c r="D3733" s="75">
        <v>50</v>
      </c>
      <c r="E3733" s="33" t="s">
        <v>2549</v>
      </c>
      <c r="F3733" s="33" t="s">
        <v>2682</v>
      </c>
      <c r="G3733" s="22"/>
    </row>
    <row r="3734" customHeight="1" spans="1:7">
      <c r="A3734" s="17">
        <f t="shared" si="372"/>
        <v>3731</v>
      </c>
      <c r="B3734" s="33" t="s">
        <v>3348</v>
      </c>
      <c r="C3734" s="91">
        <v>80</v>
      </c>
      <c r="D3734" s="75">
        <v>50</v>
      </c>
      <c r="E3734" s="33" t="s">
        <v>2549</v>
      </c>
      <c r="F3734" s="33" t="s">
        <v>2714</v>
      </c>
      <c r="G3734" s="22"/>
    </row>
    <row r="3735" customHeight="1" spans="1:7">
      <c r="A3735" s="17">
        <f t="shared" si="372"/>
        <v>3732</v>
      </c>
      <c r="B3735" s="33" t="s">
        <v>3349</v>
      </c>
      <c r="C3735" s="91">
        <v>80</v>
      </c>
      <c r="D3735" s="75">
        <v>50</v>
      </c>
      <c r="E3735" s="33" t="s">
        <v>2549</v>
      </c>
      <c r="F3735" s="33" t="s">
        <v>2767</v>
      </c>
      <c r="G3735" s="22"/>
    </row>
    <row r="3736" customHeight="1" spans="1:7">
      <c r="A3736" s="17">
        <f t="shared" si="372"/>
        <v>3733</v>
      </c>
      <c r="B3736" s="33" t="s">
        <v>3350</v>
      </c>
      <c r="C3736" s="91">
        <v>80</v>
      </c>
      <c r="D3736" s="75">
        <v>50</v>
      </c>
      <c r="E3736" s="33" t="s">
        <v>2549</v>
      </c>
      <c r="F3736" s="33" t="s">
        <v>2671</v>
      </c>
      <c r="G3736" s="22"/>
    </row>
    <row r="3737" customHeight="1" spans="1:7">
      <c r="A3737" s="17">
        <f t="shared" si="372"/>
        <v>3734</v>
      </c>
      <c r="B3737" s="33" t="s">
        <v>3351</v>
      </c>
      <c r="C3737" s="91">
        <v>80</v>
      </c>
      <c r="D3737" s="75">
        <v>50</v>
      </c>
      <c r="E3737" s="33" t="s">
        <v>2549</v>
      </c>
      <c r="F3737" s="33" t="s">
        <v>2767</v>
      </c>
      <c r="G3737" s="22"/>
    </row>
    <row r="3738" customHeight="1" spans="1:7">
      <c r="A3738" s="17">
        <f t="shared" ref="A3738:A3747" si="373">ROW()-3</f>
        <v>3735</v>
      </c>
      <c r="B3738" s="33" t="s">
        <v>3352</v>
      </c>
      <c r="C3738" s="91">
        <v>80</v>
      </c>
      <c r="D3738" s="75">
        <v>50</v>
      </c>
      <c r="E3738" s="33" t="s">
        <v>2549</v>
      </c>
      <c r="F3738" s="33" t="s">
        <v>2682</v>
      </c>
      <c r="G3738" s="22"/>
    </row>
    <row r="3739" customHeight="1" spans="1:7">
      <c r="A3739" s="17">
        <f t="shared" si="373"/>
        <v>3736</v>
      </c>
      <c r="B3739" s="33" t="s">
        <v>3353</v>
      </c>
      <c r="C3739" s="91">
        <v>80</v>
      </c>
      <c r="D3739" s="75">
        <v>50</v>
      </c>
      <c r="E3739" s="33" t="s">
        <v>2549</v>
      </c>
      <c r="F3739" s="33" t="s">
        <v>2601</v>
      </c>
      <c r="G3739" s="22"/>
    </row>
    <row r="3740" customHeight="1" spans="1:7">
      <c r="A3740" s="17">
        <f t="shared" si="373"/>
        <v>3737</v>
      </c>
      <c r="B3740" s="33" t="s">
        <v>3354</v>
      </c>
      <c r="C3740" s="91">
        <v>80</v>
      </c>
      <c r="D3740" s="75">
        <v>100</v>
      </c>
      <c r="E3740" s="33" t="s">
        <v>2549</v>
      </c>
      <c r="F3740" s="33" t="s">
        <v>2767</v>
      </c>
      <c r="G3740" s="31" t="s">
        <v>3355</v>
      </c>
    </row>
    <row r="3741" customHeight="1" spans="1:7">
      <c r="A3741" s="17">
        <f t="shared" si="373"/>
        <v>3738</v>
      </c>
      <c r="B3741" s="33" t="s">
        <v>3356</v>
      </c>
      <c r="C3741" s="91">
        <v>95</v>
      </c>
      <c r="D3741" s="75">
        <v>100</v>
      </c>
      <c r="E3741" s="33" t="s">
        <v>3357</v>
      </c>
      <c r="F3741" s="33" t="s">
        <v>3358</v>
      </c>
      <c r="G3741" s="22"/>
    </row>
    <row r="3742" customHeight="1" spans="1:7">
      <c r="A3742" s="17">
        <f t="shared" si="373"/>
        <v>3739</v>
      </c>
      <c r="B3742" s="33" t="s">
        <v>3359</v>
      </c>
      <c r="C3742" s="91">
        <v>94</v>
      </c>
      <c r="D3742" s="75">
        <v>100</v>
      </c>
      <c r="E3742" s="33" t="s">
        <v>3357</v>
      </c>
      <c r="F3742" s="33" t="s">
        <v>3358</v>
      </c>
      <c r="G3742" s="22"/>
    </row>
    <row r="3743" customHeight="1" spans="1:7">
      <c r="A3743" s="17">
        <f t="shared" si="373"/>
        <v>3740</v>
      </c>
      <c r="B3743" s="33" t="s">
        <v>3360</v>
      </c>
      <c r="C3743" s="91">
        <v>94</v>
      </c>
      <c r="D3743" s="75">
        <v>100</v>
      </c>
      <c r="E3743" s="33" t="s">
        <v>3357</v>
      </c>
      <c r="F3743" s="33" t="s">
        <v>3361</v>
      </c>
      <c r="G3743" s="22"/>
    </row>
    <row r="3744" customHeight="1" spans="1:7">
      <c r="A3744" s="17">
        <f t="shared" si="373"/>
        <v>3741</v>
      </c>
      <c r="B3744" s="33" t="s">
        <v>3362</v>
      </c>
      <c r="C3744" s="91">
        <v>94</v>
      </c>
      <c r="D3744" s="75">
        <v>100</v>
      </c>
      <c r="E3744" s="33" t="s">
        <v>3357</v>
      </c>
      <c r="F3744" s="33" t="s">
        <v>3361</v>
      </c>
      <c r="G3744" s="22"/>
    </row>
    <row r="3745" customHeight="1" spans="1:7">
      <c r="A3745" s="17">
        <f t="shared" si="373"/>
        <v>3742</v>
      </c>
      <c r="B3745" s="33" t="s">
        <v>3363</v>
      </c>
      <c r="C3745" s="91">
        <v>96</v>
      </c>
      <c r="D3745" s="75">
        <v>100</v>
      </c>
      <c r="E3745" s="33" t="s">
        <v>3357</v>
      </c>
      <c r="F3745" s="33" t="s">
        <v>3361</v>
      </c>
      <c r="G3745" s="22"/>
    </row>
    <row r="3746" customHeight="1" spans="1:7">
      <c r="A3746" s="17">
        <f t="shared" si="373"/>
        <v>3743</v>
      </c>
      <c r="B3746" s="33" t="s">
        <v>3364</v>
      </c>
      <c r="C3746" s="91">
        <v>92</v>
      </c>
      <c r="D3746" s="75">
        <v>100</v>
      </c>
      <c r="E3746" s="33" t="s">
        <v>3357</v>
      </c>
      <c r="F3746" s="33" t="s">
        <v>3358</v>
      </c>
      <c r="G3746" s="22"/>
    </row>
    <row r="3747" customHeight="1" spans="1:7">
      <c r="A3747" s="17">
        <f t="shared" si="373"/>
        <v>3744</v>
      </c>
      <c r="B3747" s="33" t="s">
        <v>3365</v>
      </c>
      <c r="C3747" s="91">
        <v>94</v>
      </c>
      <c r="D3747" s="75">
        <v>100</v>
      </c>
      <c r="E3747" s="33" t="s">
        <v>3357</v>
      </c>
      <c r="F3747" s="33" t="s">
        <v>3366</v>
      </c>
      <c r="G3747" s="22"/>
    </row>
    <row r="3748" customHeight="1" spans="1:7">
      <c r="A3748" s="17">
        <f t="shared" ref="A3748:A3757" si="374">ROW()-3</f>
        <v>3745</v>
      </c>
      <c r="B3748" s="33" t="s">
        <v>3367</v>
      </c>
      <c r="C3748" s="91">
        <v>91</v>
      </c>
      <c r="D3748" s="75">
        <v>100</v>
      </c>
      <c r="E3748" s="33" t="s">
        <v>3357</v>
      </c>
      <c r="F3748" s="33" t="s">
        <v>3368</v>
      </c>
      <c r="G3748" s="22"/>
    </row>
    <row r="3749" customHeight="1" spans="1:7">
      <c r="A3749" s="17">
        <f t="shared" si="374"/>
        <v>3746</v>
      </c>
      <c r="B3749" s="33" t="s">
        <v>3369</v>
      </c>
      <c r="C3749" s="91">
        <v>92</v>
      </c>
      <c r="D3749" s="75">
        <v>100</v>
      </c>
      <c r="E3749" s="33" t="s">
        <v>3357</v>
      </c>
      <c r="F3749" s="33" t="s">
        <v>3366</v>
      </c>
      <c r="G3749" s="22"/>
    </row>
    <row r="3750" customHeight="1" spans="1:7">
      <c r="A3750" s="17">
        <f t="shared" si="374"/>
        <v>3747</v>
      </c>
      <c r="B3750" s="33" t="s">
        <v>3370</v>
      </c>
      <c r="C3750" s="91">
        <v>90</v>
      </c>
      <c r="D3750" s="75">
        <v>100</v>
      </c>
      <c r="E3750" s="33" t="s">
        <v>3357</v>
      </c>
      <c r="F3750" s="33" t="s">
        <v>3366</v>
      </c>
      <c r="G3750" s="22"/>
    </row>
    <row r="3751" customHeight="1" spans="1:7">
      <c r="A3751" s="17">
        <f t="shared" si="374"/>
        <v>3748</v>
      </c>
      <c r="B3751" s="33" t="s">
        <v>3371</v>
      </c>
      <c r="C3751" s="91">
        <v>90</v>
      </c>
      <c r="D3751" s="75">
        <v>100</v>
      </c>
      <c r="E3751" s="33" t="s">
        <v>3357</v>
      </c>
      <c r="F3751" s="33" t="s">
        <v>3366</v>
      </c>
      <c r="G3751" s="22"/>
    </row>
    <row r="3752" customHeight="1" spans="1:7">
      <c r="A3752" s="17">
        <f t="shared" si="374"/>
        <v>3749</v>
      </c>
      <c r="B3752" s="33" t="s">
        <v>3372</v>
      </c>
      <c r="C3752" s="91">
        <v>87</v>
      </c>
      <c r="D3752" s="75">
        <v>50</v>
      </c>
      <c r="E3752" s="33" t="s">
        <v>3357</v>
      </c>
      <c r="F3752" s="33" t="s">
        <v>3368</v>
      </c>
      <c r="G3752" s="22"/>
    </row>
    <row r="3753" customHeight="1" spans="1:7">
      <c r="A3753" s="17">
        <f t="shared" si="374"/>
        <v>3750</v>
      </c>
      <c r="B3753" s="33" t="s">
        <v>3373</v>
      </c>
      <c r="C3753" s="91">
        <v>87</v>
      </c>
      <c r="D3753" s="75">
        <v>50</v>
      </c>
      <c r="E3753" s="33" t="s">
        <v>3357</v>
      </c>
      <c r="F3753" s="33" t="s">
        <v>3368</v>
      </c>
      <c r="G3753" s="22"/>
    </row>
    <row r="3754" customHeight="1" spans="1:7">
      <c r="A3754" s="17">
        <f t="shared" si="374"/>
        <v>3751</v>
      </c>
      <c r="B3754" s="33" t="s">
        <v>3374</v>
      </c>
      <c r="C3754" s="91">
        <v>87</v>
      </c>
      <c r="D3754" s="75">
        <v>50</v>
      </c>
      <c r="E3754" s="33" t="s">
        <v>3357</v>
      </c>
      <c r="F3754" s="33" t="s">
        <v>3368</v>
      </c>
      <c r="G3754" s="22"/>
    </row>
    <row r="3755" customHeight="1" spans="1:7">
      <c r="A3755" s="17">
        <f t="shared" si="374"/>
        <v>3752</v>
      </c>
      <c r="B3755" s="33" t="s">
        <v>3375</v>
      </c>
      <c r="C3755" s="91">
        <v>86</v>
      </c>
      <c r="D3755" s="75">
        <v>50</v>
      </c>
      <c r="E3755" s="33" t="s">
        <v>3357</v>
      </c>
      <c r="F3755" s="33" t="s">
        <v>3366</v>
      </c>
      <c r="G3755" s="22"/>
    </row>
    <row r="3756" customHeight="1" spans="1:7">
      <c r="A3756" s="17">
        <f t="shared" si="374"/>
        <v>3753</v>
      </c>
      <c r="B3756" s="33" t="s">
        <v>3376</v>
      </c>
      <c r="C3756" s="91">
        <v>86</v>
      </c>
      <c r="D3756" s="75">
        <v>50</v>
      </c>
      <c r="E3756" s="33" t="s">
        <v>3357</v>
      </c>
      <c r="F3756" s="33" t="s">
        <v>3366</v>
      </c>
      <c r="G3756" s="22"/>
    </row>
    <row r="3757" customHeight="1" spans="1:7">
      <c r="A3757" s="17">
        <f t="shared" si="374"/>
        <v>3754</v>
      </c>
      <c r="B3757" s="33" t="s">
        <v>3377</v>
      </c>
      <c r="C3757" s="91">
        <v>85</v>
      </c>
      <c r="D3757" s="75">
        <v>50</v>
      </c>
      <c r="E3757" s="33" t="s">
        <v>3357</v>
      </c>
      <c r="F3757" s="33" t="s">
        <v>3358</v>
      </c>
      <c r="G3757" s="22"/>
    </row>
    <row r="3758" customHeight="1" spans="1:7">
      <c r="A3758" s="17">
        <f t="shared" ref="A3758:A3767" si="375">ROW()-3</f>
        <v>3755</v>
      </c>
      <c r="B3758" s="33" t="s">
        <v>3378</v>
      </c>
      <c r="C3758" s="91">
        <v>85</v>
      </c>
      <c r="D3758" s="75">
        <v>50</v>
      </c>
      <c r="E3758" s="33" t="s">
        <v>3357</v>
      </c>
      <c r="F3758" s="33" t="s">
        <v>3366</v>
      </c>
      <c r="G3758" s="22"/>
    </row>
    <row r="3759" customHeight="1" spans="1:7">
      <c r="A3759" s="17">
        <f t="shared" si="375"/>
        <v>3756</v>
      </c>
      <c r="B3759" s="33" t="s">
        <v>3379</v>
      </c>
      <c r="C3759" s="91">
        <v>85</v>
      </c>
      <c r="D3759" s="75">
        <v>50</v>
      </c>
      <c r="E3759" s="33" t="s">
        <v>3357</v>
      </c>
      <c r="F3759" s="33" t="s">
        <v>3368</v>
      </c>
      <c r="G3759" s="22"/>
    </row>
    <row r="3760" customHeight="1" spans="1:7">
      <c r="A3760" s="17">
        <f t="shared" si="375"/>
        <v>3757</v>
      </c>
      <c r="B3760" s="33" t="s">
        <v>2212</v>
      </c>
      <c r="C3760" s="91">
        <v>85</v>
      </c>
      <c r="D3760" s="75">
        <v>50</v>
      </c>
      <c r="E3760" s="33" t="s">
        <v>3357</v>
      </c>
      <c r="F3760" s="33" t="s">
        <v>3368</v>
      </c>
      <c r="G3760" s="22"/>
    </row>
    <row r="3761" customHeight="1" spans="1:7">
      <c r="A3761" s="17">
        <f t="shared" si="375"/>
        <v>3758</v>
      </c>
      <c r="B3761" s="33" t="s">
        <v>3380</v>
      </c>
      <c r="C3761" s="91">
        <v>86</v>
      </c>
      <c r="D3761" s="75">
        <v>50</v>
      </c>
      <c r="E3761" s="33" t="s">
        <v>3357</v>
      </c>
      <c r="F3761" s="33" t="s">
        <v>3366</v>
      </c>
      <c r="G3761" s="22"/>
    </row>
    <row r="3762" customHeight="1" spans="1:7">
      <c r="A3762" s="17">
        <f t="shared" si="375"/>
        <v>3759</v>
      </c>
      <c r="B3762" s="33" t="s">
        <v>3381</v>
      </c>
      <c r="C3762" s="91">
        <v>84</v>
      </c>
      <c r="D3762" s="75">
        <v>50</v>
      </c>
      <c r="E3762" s="33" t="s">
        <v>3357</v>
      </c>
      <c r="F3762" s="33" t="s">
        <v>3368</v>
      </c>
      <c r="G3762" s="22"/>
    </row>
    <row r="3763" customHeight="1" spans="1:7">
      <c r="A3763" s="17">
        <f t="shared" si="375"/>
        <v>3760</v>
      </c>
      <c r="B3763" s="33" t="s">
        <v>3382</v>
      </c>
      <c r="C3763" s="91">
        <v>84</v>
      </c>
      <c r="D3763" s="75">
        <v>50</v>
      </c>
      <c r="E3763" s="33" t="s">
        <v>3357</v>
      </c>
      <c r="F3763" s="33" t="s">
        <v>3361</v>
      </c>
      <c r="G3763" s="22"/>
    </row>
    <row r="3764" customHeight="1" spans="1:7">
      <c r="A3764" s="17">
        <f t="shared" si="375"/>
        <v>3761</v>
      </c>
      <c r="B3764" s="33" t="s">
        <v>3383</v>
      </c>
      <c r="C3764" s="91">
        <v>84</v>
      </c>
      <c r="D3764" s="75">
        <v>50</v>
      </c>
      <c r="E3764" s="33" t="s">
        <v>3357</v>
      </c>
      <c r="F3764" s="33" t="s">
        <v>3384</v>
      </c>
      <c r="G3764" s="22"/>
    </row>
    <row r="3765" customHeight="1" spans="1:7">
      <c r="A3765" s="17">
        <f t="shared" si="375"/>
        <v>3762</v>
      </c>
      <c r="B3765" s="33" t="s">
        <v>3385</v>
      </c>
      <c r="C3765" s="91">
        <v>84</v>
      </c>
      <c r="D3765" s="75">
        <v>50</v>
      </c>
      <c r="E3765" s="33" t="s">
        <v>3357</v>
      </c>
      <c r="F3765" s="33" t="s">
        <v>3368</v>
      </c>
      <c r="G3765" s="22"/>
    </row>
    <row r="3766" customHeight="1" spans="1:7">
      <c r="A3766" s="17">
        <f t="shared" si="375"/>
        <v>3763</v>
      </c>
      <c r="B3766" s="33" t="s">
        <v>3386</v>
      </c>
      <c r="C3766" s="91">
        <v>84</v>
      </c>
      <c r="D3766" s="75">
        <v>50</v>
      </c>
      <c r="E3766" s="33" t="s">
        <v>3357</v>
      </c>
      <c r="F3766" s="33" t="s">
        <v>3358</v>
      </c>
      <c r="G3766" s="22"/>
    </row>
    <row r="3767" customHeight="1" spans="1:7">
      <c r="A3767" s="17">
        <f t="shared" si="375"/>
        <v>3764</v>
      </c>
      <c r="B3767" s="33" t="s">
        <v>3387</v>
      </c>
      <c r="C3767" s="91">
        <v>84</v>
      </c>
      <c r="D3767" s="75">
        <v>50</v>
      </c>
      <c r="E3767" s="33" t="s">
        <v>3357</v>
      </c>
      <c r="F3767" s="33" t="s">
        <v>3368</v>
      </c>
      <c r="G3767" s="22"/>
    </row>
    <row r="3768" customHeight="1" spans="1:7">
      <c r="A3768" s="17">
        <f t="shared" ref="A3768:A3777" si="376">ROW()-3</f>
        <v>3765</v>
      </c>
      <c r="B3768" s="33" t="s">
        <v>3388</v>
      </c>
      <c r="C3768" s="91">
        <v>84</v>
      </c>
      <c r="D3768" s="75">
        <v>50</v>
      </c>
      <c r="E3768" s="33" t="s">
        <v>3357</v>
      </c>
      <c r="F3768" s="33" t="s">
        <v>3366</v>
      </c>
      <c r="G3768" s="22"/>
    </row>
    <row r="3769" customHeight="1" spans="1:7">
      <c r="A3769" s="17">
        <f t="shared" si="376"/>
        <v>3766</v>
      </c>
      <c r="B3769" s="33" t="s">
        <v>2107</v>
      </c>
      <c r="C3769" s="91">
        <v>83</v>
      </c>
      <c r="D3769" s="75">
        <v>50</v>
      </c>
      <c r="E3769" s="33" t="s">
        <v>3357</v>
      </c>
      <c r="F3769" s="33" t="s">
        <v>3389</v>
      </c>
      <c r="G3769" s="22"/>
    </row>
    <row r="3770" customHeight="1" spans="1:7">
      <c r="A3770" s="17">
        <f t="shared" si="376"/>
        <v>3767</v>
      </c>
      <c r="B3770" s="33" t="s">
        <v>3390</v>
      </c>
      <c r="C3770" s="91">
        <v>82</v>
      </c>
      <c r="D3770" s="75">
        <v>50</v>
      </c>
      <c r="E3770" s="33" t="s">
        <v>3357</v>
      </c>
      <c r="F3770" s="33" t="s">
        <v>3384</v>
      </c>
      <c r="G3770" s="22"/>
    </row>
    <row r="3771" customHeight="1" spans="1:7">
      <c r="A3771" s="17">
        <f t="shared" si="376"/>
        <v>3768</v>
      </c>
      <c r="B3771" s="33" t="s">
        <v>3391</v>
      </c>
      <c r="C3771" s="91">
        <v>82</v>
      </c>
      <c r="D3771" s="75">
        <v>50</v>
      </c>
      <c r="E3771" s="33" t="s">
        <v>3357</v>
      </c>
      <c r="F3771" s="33" t="s">
        <v>3368</v>
      </c>
      <c r="G3771" s="22"/>
    </row>
    <row r="3772" customHeight="1" spans="1:7">
      <c r="A3772" s="17">
        <f t="shared" si="376"/>
        <v>3769</v>
      </c>
      <c r="B3772" s="33" t="s">
        <v>3392</v>
      </c>
      <c r="C3772" s="91">
        <v>82</v>
      </c>
      <c r="D3772" s="75">
        <v>50</v>
      </c>
      <c r="E3772" s="33" t="s">
        <v>3357</v>
      </c>
      <c r="F3772" s="33" t="s">
        <v>3361</v>
      </c>
      <c r="G3772" s="22"/>
    </row>
    <row r="3773" customHeight="1" spans="1:7">
      <c r="A3773" s="17">
        <f t="shared" si="376"/>
        <v>3770</v>
      </c>
      <c r="B3773" s="33" t="s">
        <v>3393</v>
      </c>
      <c r="C3773" s="91">
        <v>83</v>
      </c>
      <c r="D3773" s="75">
        <v>50</v>
      </c>
      <c r="E3773" s="33" t="s">
        <v>3357</v>
      </c>
      <c r="F3773" s="33" t="s">
        <v>3384</v>
      </c>
      <c r="G3773" s="22"/>
    </row>
    <row r="3774" customHeight="1" spans="1:7">
      <c r="A3774" s="17">
        <f t="shared" si="376"/>
        <v>3771</v>
      </c>
      <c r="B3774" s="33" t="s">
        <v>3394</v>
      </c>
      <c r="C3774" s="91">
        <v>83</v>
      </c>
      <c r="D3774" s="75">
        <v>50</v>
      </c>
      <c r="E3774" s="33" t="s">
        <v>3357</v>
      </c>
      <c r="F3774" s="33" t="s">
        <v>3366</v>
      </c>
      <c r="G3774" s="22"/>
    </row>
    <row r="3775" customHeight="1" spans="1:7">
      <c r="A3775" s="17">
        <f t="shared" si="376"/>
        <v>3772</v>
      </c>
      <c r="B3775" s="33" t="s">
        <v>3395</v>
      </c>
      <c r="C3775" s="91">
        <v>81</v>
      </c>
      <c r="D3775" s="75">
        <v>50</v>
      </c>
      <c r="E3775" s="33" t="s">
        <v>3357</v>
      </c>
      <c r="F3775" s="33" t="s">
        <v>3358</v>
      </c>
      <c r="G3775" s="22"/>
    </row>
    <row r="3776" customHeight="1" spans="1:7">
      <c r="A3776" s="17">
        <f t="shared" si="376"/>
        <v>3773</v>
      </c>
      <c r="B3776" s="33" t="s">
        <v>3396</v>
      </c>
      <c r="C3776" s="91">
        <v>81</v>
      </c>
      <c r="D3776" s="75">
        <v>50</v>
      </c>
      <c r="E3776" s="33" t="s">
        <v>3357</v>
      </c>
      <c r="F3776" s="33" t="s">
        <v>3389</v>
      </c>
      <c r="G3776" s="22"/>
    </row>
    <row r="3777" customHeight="1" spans="1:7">
      <c r="A3777" s="17">
        <f t="shared" si="376"/>
        <v>3774</v>
      </c>
      <c r="B3777" s="33" t="s">
        <v>3397</v>
      </c>
      <c r="C3777" s="91">
        <v>81</v>
      </c>
      <c r="D3777" s="75">
        <v>50</v>
      </c>
      <c r="E3777" s="33" t="s">
        <v>3357</v>
      </c>
      <c r="F3777" s="33" t="s">
        <v>3366</v>
      </c>
      <c r="G3777" s="22"/>
    </row>
    <row r="3778" customHeight="1" spans="1:7">
      <c r="A3778" s="17">
        <f t="shared" ref="A3778:A3787" si="377">ROW()-3</f>
        <v>3775</v>
      </c>
      <c r="B3778" s="33" t="s">
        <v>153</v>
      </c>
      <c r="C3778" s="91">
        <v>81</v>
      </c>
      <c r="D3778" s="75">
        <v>50</v>
      </c>
      <c r="E3778" s="33" t="s">
        <v>3357</v>
      </c>
      <c r="F3778" s="33" t="s">
        <v>3368</v>
      </c>
      <c r="G3778" s="22"/>
    </row>
    <row r="3779" customHeight="1" spans="1:7">
      <c r="A3779" s="17">
        <f t="shared" si="377"/>
        <v>3776</v>
      </c>
      <c r="B3779" s="33" t="s">
        <v>3398</v>
      </c>
      <c r="C3779" s="91">
        <v>81</v>
      </c>
      <c r="D3779" s="75">
        <v>50</v>
      </c>
      <c r="E3779" s="33" t="s">
        <v>3357</v>
      </c>
      <c r="F3779" s="33" t="s">
        <v>3368</v>
      </c>
      <c r="G3779" s="22"/>
    </row>
    <row r="3780" customHeight="1" spans="1:7">
      <c r="A3780" s="17">
        <f t="shared" si="377"/>
        <v>3777</v>
      </c>
      <c r="B3780" s="33" t="s">
        <v>3399</v>
      </c>
      <c r="C3780" s="91">
        <v>81</v>
      </c>
      <c r="D3780" s="75">
        <v>50</v>
      </c>
      <c r="E3780" s="33" t="s">
        <v>3357</v>
      </c>
      <c r="F3780" s="33" t="s">
        <v>3358</v>
      </c>
      <c r="G3780" s="22"/>
    </row>
    <row r="3781" customHeight="1" spans="1:7">
      <c r="A3781" s="17">
        <f t="shared" si="377"/>
        <v>3778</v>
      </c>
      <c r="B3781" s="33" t="s">
        <v>3400</v>
      </c>
      <c r="C3781" s="91">
        <v>80</v>
      </c>
      <c r="D3781" s="75">
        <v>50</v>
      </c>
      <c r="E3781" s="33" t="s">
        <v>3357</v>
      </c>
      <c r="F3781" s="33" t="s">
        <v>3358</v>
      </c>
      <c r="G3781" s="22"/>
    </row>
    <row r="3782" customHeight="1" spans="1:7">
      <c r="A3782" s="17">
        <f t="shared" si="377"/>
        <v>3779</v>
      </c>
      <c r="B3782" s="33" t="s">
        <v>3401</v>
      </c>
      <c r="C3782" s="91">
        <v>100</v>
      </c>
      <c r="D3782" s="75">
        <v>300</v>
      </c>
      <c r="E3782" s="33" t="s">
        <v>3357</v>
      </c>
      <c r="F3782" s="33" t="s">
        <v>3358</v>
      </c>
      <c r="G3782" s="22"/>
    </row>
    <row r="3783" customHeight="1" spans="1:7">
      <c r="A3783" s="17">
        <f t="shared" si="377"/>
        <v>3780</v>
      </c>
      <c r="B3783" s="33" t="s">
        <v>3402</v>
      </c>
      <c r="C3783" s="91">
        <v>96</v>
      </c>
      <c r="D3783" s="75">
        <v>100</v>
      </c>
      <c r="E3783" s="33" t="s">
        <v>3357</v>
      </c>
      <c r="F3783" s="33" t="s">
        <v>3358</v>
      </c>
      <c r="G3783" s="22"/>
    </row>
    <row r="3784" customHeight="1" spans="1:7">
      <c r="A3784" s="17">
        <f t="shared" si="377"/>
        <v>3781</v>
      </c>
      <c r="B3784" s="33" t="s">
        <v>34</v>
      </c>
      <c r="C3784" s="91">
        <v>95</v>
      </c>
      <c r="D3784" s="75">
        <v>100</v>
      </c>
      <c r="E3784" s="33" t="s">
        <v>3357</v>
      </c>
      <c r="F3784" s="33" t="s">
        <v>3358</v>
      </c>
      <c r="G3784" s="22"/>
    </row>
    <row r="3785" customHeight="1" spans="1:7">
      <c r="A3785" s="17">
        <f t="shared" si="377"/>
        <v>3782</v>
      </c>
      <c r="B3785" s="33" t="s">
        <v>1381</v>
      </c>
      <c r="C3785" s="91">
        <v>95</v>
      </c>
      <c r="D3785" s="75">
        <v>100</v>
      </c>
      <c r="E3785" s="33" t="s">
        <v>3357</v>
      </c>
      <c r="F3785" s="33" t="s">
        <v>3358</v>
      </c>
      <c r="G3785" s="22"/>
    </row>
    <row r="3786" customHeight="1" spans="1:7">
      <c r="A3786" s="17">
        <f t="shared" si="377"/>
        <v>3783</v>
      </c>
      <c r="B3786" s="33" t="s">
        <v>3403</v>
      </c>
      <c r="C3786" s="91">
        <v>91</v>
      </c>
      <c r="D3786" s="75">
        <v>100</v>
      </c>
      <c r="E3786" s="33" t="s">
        <v>3357</v>
      </c>
      <c r="F3786" s="33" t="s">
        <v>3358</v>
      </c>
      <c r="G3786" s="22"/>
    </row>
    <row r="3787" customHeight="1" spans="1:7">
      <c r="A3787" s="17">
        <f t="shared" si="377"/>
        <v>3784</v>
      </c>
      <c r="B3787" s="33" t="s">
        <v>3404</v>
      </c>
      <c r="C3787" s="91">
        <v>91</v>
      </c>
      <c r="D3787" s="75">
        <v>100</v>
      </c>
      <c r="E3787" s="33" t="s">
        <v>3357</v>
      </c>
      <c r="F3787" s="33" t="s">
        <v>3358</v>
      </c>
      <c r="G3787" s="22"/>
    </row>
    <row r="3788" customHeight="1" spans="1:7">
      <c r="A3788" s="17">
        <f t="shared" ref="A3788:A3797" si="378">ROW()-3</f>
        <v>3785</v>
      </c>
      <c r="B3788" s="33" t="s">
        <v>3405</v>
      </c>
      <c r="C3788" s="91">
        <v>91</v>
      </c>
      <c r="D3788" s="75">
        <v>100</v>
      </c>
      <c r="E3788" s="33" t="s">
        <v>3357</v>
      </c>
      <c r="F3788" s="33" t="s">
        <v>3358</v>
      </c>
      <c r="G3788" s="22"/>
    </row>
    <row r="3789" customHeight="1" spans="1:7">
      <c r="A3789" s="17">
        <f t="shared" si="378"/>
        <v>3786</v>
      </c>
      <c r="B3789" s="33" t="s">
        <v>3406</v>
      </c>
      <c r="C3789" s="91">
        <v>90</v>
      </c>
      <c r="D3789" s="75">
        <v>100</v>
      </c>
      <c r="E3789" s="33" t="s">
        <v>3357</v>
      </c>
      <c r="F3789" s="33" t="s">
        <v>3358</v>
      </c>
      <c r="G3789" s="22"/>
    </row>
    <row r="3790" customHeight="1" spans="1:7">
      <c r="A3790" s="17">
        <f t="shared" si="378"/>
        <v>3787</v>
      </c>
      <c r="B3790" s="33" t="s">
        <v>3407</v>
      </c>
      <c r="C3790" s="91">
        <v>90</v>
      </c>
      <c r="D3790" s="75">
        <v>100</v>
      </c>
      <c r="E3790" s="33" t="s">
        <v>3357</v>
      </c>
      <c r="F3790" s="33" t="s">
        <v>3358</v>
      </c>
      <c r="G3790" s="22"/>
    </row>
    <row r="3791" customHeight="1" spans="1:7">
      <c r="A3791" s="17">
        <f t="shared" si="378"/>
        <v>3788</v>
      </c>
      <c r="B3791" s="33" t="s">
        <v>3408</v>
      </c>
      <c r="C3791" s="91">
        <v>90</v>
      </c>
      <c r="D3791" s="75">
        <v>100</v>
      </c>
      <c r="E3791" s="33" t="s">
        <v>3357</v>
      </c>
      <c r="F3791" s="33" t="s">
        <v>3358</v>
      </c>
      <c r="G3791" s="22"/>
    </row>
    <row r="3792" customHeight="1" spans="1:7">
      <c r="A3792" s="17">
        <f t="shared" si="378"/>
        <v>3789</v>
      </c>
      <c r="B3792" s="33" t="s">
        <v>1431</v>
      </c>
      <c r="C3792" s="91">
        <v>89</v>
      </c>
      <c r="D3792" s="75">
        <v>50</v>
      </c>
      <c r="E3792" s="33" t="s">
        <v>3357</v>
      </c>
      <c r="F3792" s="33" t="s">
        <v>3358</v>
      </c>
      <c r="G3792" s="22"/>
    </row>
    <row r="3793" customHeight="1" spans="1:7">
      <c r="A3793" s="17">
        <f t="shared" si="378"/>
        <v>3790</v>
      </c>
      <c r="B3793" s="33" t="s">
        <v>3409</v>
      </c>
      <c r="C3793" s="91">
        <v>89</v>
      </c>
      <c r="D3793" s="75">
        <v>50</v>
      </c>
      <c r="E3793" s="33" t="s">
        <v>3357</v>
      </c>
      <c r="F3793" s="33" t="s">
        <v>3358</v>
      </c>
      <c r="G3793" s="22"/>
    </row>
    <row r="3794" customHeight="1" spans="1:7">
      <c r="A3794" s="17">
        <f t="shared" si="378"/>
        <v>3791</v>
      </c>
      <c r="B3794" s="33" t="s">
        <v>3410</v>
      </c>
      <c r="C3794" s="91">
        <v>89</v>
      </c>
      <c r="D3794" s="75">
        <v>50</v>
      </c>
      <c r="E3794" s="33" t="s">
        <v>3357</v>
      </c>
      <c r="F3794" s="33" t="s">
        <v>3358</v>
      </c>
      <c r="G3794" s="22"/>
    </row>
    <row r="3795" customHeight="1" spans="1:7">
      <c r="A3795" s="17">
        <f t="shared" si="378"/>
        <v>3792</v>
      </c>
      <c r="B3795" s="33" t="s">
        <v>3411</v>
      </c>
      <c r="C3795" s="91">
        <v>89</v>
      </c>
      <c r="D3795" s="75">
        <v>50</v>
      </c>
      <c r="E3795" s="33" t="s">
        <v>3357</v>
      </c>
      <c r="F3795" s="33" t="s">
        <v>3358</v>
      </c>
      <c r="G3795" s="22"/>
    </row>
    <row r="3796" customHeight="1" spans="1:7">
      <c r="A3796" s="17">
        <f t="shared" si="378"/>
        <v>3793</v>
      </c>
      <c r="B3796" s="33" t="s">
        <v>3412</v>
      </c>
      <c r="C3796" s="91">
        <v>89</v>
      </c>
      <c r="D3796" s="75">
        <v>50</v>
      </c>
      <c r="E3796" s="33" t="s">
        <v>3357</v>
      </c>
      <c r="F3796" s="33" t="s">
        <v>3358</v>
      </c>
      <c r="G3796" s="22"/>
    </row>
    <row r="3797" customHeight="1" spans="1:7">
      <c r="A3797" s="17">
        <f t="shared" si="378"/>
        <v>3794</v>
      </c>
      <c r="B3797" s="33" t="s">
        <v>3413</v>
      </c>
      <c r="C3797" s="91">
        <v>89</v>
      </c>
      <c r="D3797" s="75">
        <v>50</v>
      </c>
      <c r="E3797" s="33" t="s">
        <v>3357</v>
      </c>
      <c r="F3797" s="33" t="s">
        <v>3358</v>
      </c>
      <c r="G3797" s="22"/>
    </row>
    <row r="3798" customHeight="1" spans="1:7">
      <c r="A3798" s="17">
        <f t="shared" ref="A3798:A3807" si="379">ROW()-3</f>
        <v>3795</v>
      </c>
      <c r="B3798" s="33" t="s">
        <v>3414</v>
      </c>
      <c r="C3798" s="91">
        <v>89</v>
      </c>
      <c r="D3798" s="75">
        <v>50</v>
      </c>
      <c r="E3798" s="33" t="s">
        <v>3357</v>
      </c>
      <c r="F3798" s="33" t="s">
        <v>3358</v>
      </c>
      <c r="G3798" s="22"/>
    </row>
    <row r="3799" customHeight="1" spans="1:7">
      <c r="A3799" s="17">
        <f t="shared" si="379"/>
        <v>3796</v>
      </c>
      <c r="B3799" s="33" t="s">
        <v>3415</v>
      </c>
      <c r="C3799" s="91">
        <v>88</v>
      </c>
      <c r="D3799" s="75">
        <v>50</v>
      </c>
      <c r="E3799" s="33" t="s">
        <v>3357</v>
      </c>
      <c r="F3799" s="33" t="s">
        <v>3358</v>
      </c>
      <c r="G3799" s="22"/>
    </row>
    <row r="3800" customHeight="1" spans="1:7">
      <c r="A3800" s="17">
        <f t="shared" si="379"/>
        <v>3797</v>
      </c>
      <c r="B3800" s="33" t="s">
        <v>2723</v>
      </c>
      <c r="C3800" s="91">
        <v>89</v>
      </c>
      <c r="D3800" s="75">
        <v>50</v>
      </c>
      <c r="E3800" s="33" t="s">
        <v>3357</v>
      </c>
      <c r="F3800" s="33" t="s">
        <v>3358</v>
      </c>
      <c r="G3800" s="22"/>
    </row>
    <row r="3801" customHeight="1" spans="1:7">
      <c r="A3801" s="17">
        <f t="shared" si="379"/>
        <v>3798</v>
      </c>
      <c r="B3801" s="33" t="s">
        <v>3416</v>
      </c>
      <c r="C3801" s="91">
        <v>88</v>
      </c>
      <c r="D3801" s="75">
        <v>50</v>
      </c>
      <c r="E3801" s="33" t="s">
        <v>3357</v>
      </c>
      <c r="F3801" s="33" t="s">
        <v>3358</v>
      </c>
      <c r="G3801" s="22"/>
    </row>
    <row r="3802" customHeight="1" spans="1:7">
      <c r="A3802" s="17">
        <f t="shared" si="379"/>
        <v>3799</v>
      </c>
      <c r="B3802" s="33" t="s">
        <v>743</v>
      </c>
      <c r="C3802" s="91">
        <v>88</v>
      </c>
      <c r="D3802" s="75">
        <v>50</v>
      </c>
      <c r="E3802" s="33" t="s">
        <v>3357</v>
      </c>
      <c r="F3802" s="33" t="s">
        <v>3358</v>
      </c>
      <c r="G3802" s="22"/>
    </row>
    <row r="3803" customHeight="1" spans="1:7">
      <c r="A3803" s="17">
        <f t="shared" si="379"/>
        <v>3800</v>
      </c>
      <c r="B3803" s="33" t="s">
        <v>3105</v>
      </c>
      <c r="C3803" s="91">
        <v>88</v>
      </c>
      <c r="D3803" s="75">
        <v>50</v>
      </c>
      <c r="E3803" s="33" t="s">
        <v>3357</v>
      </c>
      <c r="F3803" s="33" t="s">
        <v>3358</v>
      </c>
      <c r="G3803" s="22"/>
    </row>
    <row r="3804" customHeight="1" spans="1:7">
      <c r="A3804" s="17">
        <f t="shared" si="379"/>
        <v>3801</v>
      </c>
      <c r="B3804" s="33" t="s">
        <v>2436</v>
      </c>
      <c r="C3804" s="91">
        <v>88</v>
      </c>
      <c r="D3804" s="75">
        <v>50</v>
      </c>
      <c r="E3804" s="33" t="s">
        <v>3357</v>
      </c>
      <c r="F3804" s="33" t="s">
        <v>3358</v>
      </c>
      <c r="G3804" s="22"/>
    </row>
    <row r="3805" customHeight="1" spans="1:7">
      <c r="A3805" s="17">
        <f t="shared" si="379"/>
        <v>3802</v>
      </c>
      <c r="B3805" s="33" t="s">
        <v>3417</v>
      </c>
      <c r="C3805" s="91">
        <v>87</v>
      </c>
      <c r="D3805" s="75">
        <v>50</v>
      </c>
      <c r="E3805" s="33" t="s">
        <v>3357</v>
      </c>
      <c r="F3805" s="33" t="s">
        <v>3358</v>
      </c>
      <c r="G3805" s="22"/>
    </row>
    <row r="3806" customHeight="1" spans="1:7">
      <c r="A3806" s="17">
        <f t="shared" si="379"/>
        <v>3803</v>
      </c>
      <c r="B3806" s="33" t="s">
        <v>3418</v>
      </c>
      <c r="C3806" s="91">
        <v>87</v>
      </c>
      <c r="D3806" s="75">
        <v>50</v>
      </c>
      <c r="E3806" s="33" t="s">
        <v>3357</v>
      </c>
      <c r="F3806" s="33" t="s">
        <v>3358</v>
      </c>
      <c r="G3806" s="22"/>
    </row>
    <row r="3807" customHeight="1" spans="1:7">
      <c r="A3807" s="17">
        <f t="shared" si="379"/>
        <v>3804</v>
      </c>
      <c r="B3807" s="33" t="s">
        <v>3419</v>
      </c>
      <c r="C3807" s="91">
        <v>87</v>
      </c>
      <c r="D3807" s="75">
        <v>50</v>
      </c>
      <c r="E3807" s="33" t="s">
        <v>3357</v>
      </c>
      <c r="F3807" s="33" t="s">
        <v>3358</v>
      </c>
      <c r="G3807" s="22"/>
    </row>
    <row r="3808" customHeight="1" spans="1:7">
      <c r="A3808" s="17">
        <f t="shared" ref="A3808:A3817" si="380">ROW()-3</f>
        <v>3805</v>
      </c>
      <c r="B3808" s="33" t="s">
        <v>1306</v>
      </c>
      <c r="C3808" s="91">
        <v>87</v>
      </c>
      <c r="D3808" s="75">
        <v>50</v>
      </c>
      <c r="E3808" s="33" t="s">
        <v>3357</v>
      </c>
      <c r="F3808" s="33" t="s">
        <v>3358</v>
      </c>
      <c r="G3808" s="22"/>
    </row>
    <row r="3809" customHeight="1" spans="1:7">
      <c r="A3809" s="17">
        <f t="shared" si="380"/>
        <v>3806</v>
      </c>
      <c r="B3809" s="33" t="s">
        <v>1677</v>
      </c>
      <c r="C3809" s="91">
        <v>87</v>
      </c>
      <c r="D3809" s="75">
        <v>50</v>
      </c>
      <c r="E3809" s="33" t="s">
        <v>3357</v>
      </c>
      <c r="F3809" s="33" t="s">
        <v>3358</v>
      </c>
      <c r="G3809" s="22"/>
    </row>
    <row r="3810" customHeight="1" spans="1:7">
      <c r="A3810" s="17">
        <f t="shared" si="380"/>
        <v>3807</v>
      </c>
      <c r="B3810" s="33" t="s">
        <v>840</v>
      </c>
      <c r="C3810" s="91">
        <v>87</v>
      </c>
      <c r="D3810" s="75">
        <v>50</v>
      </c>
      <c r="E3810" s="33" t="s">
        <v>3357</v>
      </c>
      <c r="F3810" s="33" t="s">
        <v>3358</v>
      </c>
      <c r="G3810" s="22"/>
    </row>
    <row r="3811" customHeight="1" spans="1:7">
      <c r="A3811" s="17">
        <f t="shared" si="380"/>
        <v>3808</v>
      </c>
      <c r="B3811" s="33" t="s">
        <v>39</v>
      </c>
      <c r="C3811" s="91">
        <v>87</v>
      </c>
      <c r="D3811" s="75">
        <v>50</v>
      </c>
      <c r="E3811" s="33" t="s">
        <v>3357</v>
      </c>
      <c r="F3811" s="33" t="s">
        <v>3358</v>
      </c>
      <c r="G3811" s="22"/>
    </row>
    <row r="3812" customHeight="1" spans="1:7">
      <c r="A3812" s="17">
        <f t="shared" si="380"/>
        <v>3809</v>
      </c>
      <c r="B3812" s="33" t="s">
        <v>3420</v>
      </c>
      <c r="C3812" s="91">
        <v>87</v>
      </c>
      <c r="D3812" s="75">
        <v>50</v>
      </c>
      <c r="E3812" s="33" t="s">
        <v>3357</v>
      </c>
      <c r="F3812" s="33" t="s">
        <v>3358</v>
      </c>
      <c r="G3812" s="22"/>
    </row>
    <row r="3813" customHeight="1" spans="1:7">
      <c r="A3813" s="17">
        <f t="shared" si="380"/>
        <v>3810</v>
      </c>
      <c r="B3813" s="33" t="s">
        <v>3421</v>
      </c>
      <c r="C3813" s="91">
        <v>87</v>
      </c>
      <c r="D3813" s="75">
        <v>50</v>
      </c>
      <c r="E3813" s="33" t="s">
        <v>3357</v>
      </c>
      <c r="F3813" s="33" t="s">
        <v>3358</v>
      </c>
      <c r="G3813" s="22"/>
    </row>
    <row r="3814" customHeight="1" spans="1:7">
      <c r="A3814" s="17">
        <f t="shared" si="380"/>
        <v>3811</v>
      </c>
      <c r="B3814" s="33" t="s">
        <v>3422</v>
      </c>
      <c r="C3814" s="91">
        <v>89</v>
      </c>
      <c r="D3814" s="75">
        <v>50</v>
      </c>
      <c r="E3814" s="33" t="s">
        <v>3357</v>
      </c>
      <c r="F3814" s="33" t="s">
        <v>3358</v>
      </c>
      <c r="G3814" s="22"/>
    </row>
    <row r="3815" customHeight="1" spans="1:7">
      <c r="A3815" s="17">
        <f t="shared" si="380"/>
        <v>3812</v>
      </c>
      <c r="B3815" s="33" t="s">
        <v>158</v>
      </c>
      <c r="C3815" s="91">
        <v>87</v>
      </c>
      <c r="D3815" s="75">
        <v>50</v>
      </c>
      <c r="E3815" s="33" t="s">
        <v>3357</v>
      </c>
      <c r="F3815" s="33" t="s">
        <v>3358</v>
      </c>
      <c r="G3815" s="22"/>
    </row>
    <row r="3816" customHeight="1" spans="1:7">
      <c r="A3816" s="17">
        <f t="shared" si="380"/>
        <v>3813</v>
      </c>
      <c r="B3816" s="33" t="s">
        <v>3423</v>
      </c>
      <c r="C3816" s="91">
        <v>87</v>
      </c>
      <c r="D3816" s="75">
        <v>50</v>
      </c>
      <c r="E3816" s="33" t="s">
        <v>3357</v>
      </c>
      <c r="F3816" s="33" t="s">
        <v>3358</v>
      </c>
      <c r="G3816" s="22"/>
    </row>
    <row r="3817" customHeight="1" spans="1:7">
      <c r="A3817" s="17">
        <f t="shared" si="380"/>
        <v>3814</v>
      </c>
      <c r="B3817" s="33" t="s">
        <v>765</v>
      </c>
      <c r="C3817" s="91">
        <v>86</v>
      </c>
      <c r="D3817" s="75">
        <v>50</v>
      </c>
      <c r="E3817" s="33" t="s">
        <v>3357</v>
      </c>
      <c r="F3817" s="33" t="s">
        <v>3358</v>
      </c>
      <c r="G3817" s="22"/>
    </row>
    <row r="3818" customHeight="1" spans="1:7">
      <c r="A3818" s="17">
        <f t="shared" ref="A3818:A3827" si="381">ROW()-3</f>
        <v>3815</v>
      </c>
      <c r="B3818" s="33" t="s">
        <v>3424</v>
      </c>
      <c r="C3818" s="91">
        <v>87</v>
      </c>
      <c r="D3818" s="75">
        <v>50</v>
      </c>
      <c r="E3818" s="33" t="s">
        <v>3357</v>
      </c>
      <c r="F3818" s="33" t="s">
        <v>3358</v>
      </c>
      <c r="G3818" s="22"/>
    </row>
    <row r="3819" customHeight="1" spans="1:7">
      <c r="A3819" s="17">
        <f t="shared" si="381"/>
        <v>3816</v>
      </c>
      <c r="B3819" s="33" t="s">
        <v>2311</v>
      </c>
      <c r="C3819" s="91">
        <v>86</v>
      </c>
      <c r="D3819" s="75">
        <v>50</v>
      </c>
      <c r="E3819" s="33" t="s">
        <v>3357</v>
      </c>
      <c r="F3819" s="33" t="s">
        <v>3358</v>
      </c>
      <c r="G3819" s="22"/>
    </row>
    <row r="3820" customHeight="1" spans="1:7">
      <c r="A3820" s="17">
        <f t="shared" si="381"/>
        <v>3817</v>
      </c>
      <c r="B3820" s="33" t="s">
        <v>3425</v>
      </c>
      <c r="C3820" s="91">
        <v>86</v>
      </c>
      <c r="D3820" s="75">
        <v>50</v>
      </c>
      <c r="E3820" s="33" t="s">
        <v>3357</v>
      </c>
      <c r="F3820" s="33" t="s">
        <v>3358</v>
      </c>
      <c r="G3820" s="22"/>
    </row>
    <row r="3821" customHeight="1" spans="1:7">
      <c r="A3821" s="17">
        <f t="shared" si="381"/>
        <v>3818</v>
      </c>
      <c r="B3821" s="33" t="s">
        <v>3426</v>
      </c>
      <c r="C3821" s="91">
        <v>86</v>
      </c>
      <c r="D3821" s="75">
        <v>50</v>
      </c>
      <c r="E3821" s="33" t="s">
        <v>3357</v>
      </c>
      <c r="F3821" s="33" t="s">
        <v>3358</v>
      </c>
      <c r="G3821" s="22"/>
    </row>
    <row r="3822" customHeight="1" spans="1:7">
      <c r="A3822" s="17">
        <f t="shared" si="381"/>
        <v>3819</v>
      </c>
      <c r="B3822" s="33" t="s">
        <v>3427</v>
      </c>
      <c r="C3822" s="91">
        <v>86</v>
      </c>
      <c r="D3822" s="75">
        <v>50</v>
      </c>
      <c r="E3822" s="33" t="s">
        <v>3357</v>
      </c>
      <c r="F3822" s="33" t="s">
        <v>3358</v>
      </c>
      <c r="G3822" s="22"/>
    </row>
    <row r="3823" customHeight="1" spans="1:7">
      <c r="A3823" s="17">
        <f t="shared" si="381"/>
        <v>3820</v>
      </c>
      <c r="B3823" s="33" t="s">
        <v>1328</v>
      </c>
      <c r="C3823" s="91">
        <v>86</v>
      </c>
      <c r="D3823" s="75">
        <v>50</v>
      </c>
      <c r="E3823" s="33" t="s">
        <v>3357</v>
      </c>
      <c r="F3823" s="33" t="s">
        <v>3358</v>
      </c>
      <c r="G3823" s="22"/>
    </row>
    <row r="3824" customHeight="1" spans="1:7">
      <c r="A3824" s="17">
        <f t="shared" si="381"/>
        <v>3821</v>
      </c>
      <c r="B3824" s="33" t="s">
        <v>3428</v>
      </c>
      <c r="C3824" s="91">
        <v>86</v>
      </c>
      <c r="D3824" s="75">
        <v>50</v>
      </c>
      <c r="E3824" s="33" t="s">
        <v>3357</v>
      </c>
      <c r="F3824" s="33" t="s">
        <v>3358</v>
      </c>
      <c r="G3824" s="22"/>
    </row>
    <row r="3825" customHeight="1" spans="1:7">
      <c r="A3825" s="17">
        <f t="shared" si="381"/>
        <v>3822</v>
      </c>
      <c r="B3825" s="33" t="s">
        <v>1328</v>
      </c>
      <c r="C3825" s="91">
        <v>86</v>
      </c>
      <c r="D3825" s="75">
        <v>50</v>
      </c>
      <c r="E3825" s="33" t="s">
        <v>3357</v>
      </c>
      <c r="F3825" s="33" t="s">
        <v>3358</v>
      </c>
      <c r="G3825" s="22"/>
    </row>
    <row r="3826" customHeight="1" spans="1:7">
      <c r="A3826" s="17">
        <f t="shared" si="381"/>
        <v>3823</v>
      </c>
      <c r="B3826" s="33" t="s">
        <v>3429</v>
      </c>
      <c r="C3826" s="91">
        <v>86</v>
      </c>
      <c r="D3826" s="75">
        <v>50</v>
      </c>
      <c r="E3826" s="33" t="s">
        <v>3357</v>
      </c>
      <c r="F3826" s="33" t="s">
        <v>3358</v>
      </c>
      <c r="G3826" s="22"/>
    </row>
    <row r="3827" customHeight="1" spans="1:7">
      <c r="A3827" s="17">
        <f t="shared" si="381"/>
        <v>3824</v>
      </c>
      <c r="B3827" s="33" t="s">
        <v>3430</v>
      </c>
      <c r="C3827" s="91">
        <v>85</v>
      </c>
      <c r="D3827" s="75">
        <v>50</v>
      </c>
      <c r="E3827" s="33" t="s">
        <v>3357</v>
      </c>
      <c r="F3827" s="33" t="s">
        <v>3358</v>
      </c>
      <c r="G3827" s="22"/>
    </row>
    <row r="3828" customHeight="1" spans="1:7">
      <c r="A3828" s="17">
        <f t="shared" ref="A3828:A3837" si="382">ROW()-3</f>
        <v>3825</v>
      </c>
      <c r="B3828" s="33" t="s">
        <v>3431</v>
      </c>
      <c r="C3828" s="91">
        <v>85</v>
      </c>
      <c r="D3828" s="75">
        <v>50</v>
      </c>
      <c r="E3828" s="33" t="s">
        <v>3357</v>
      </c>
      <c r="F3828" s="33" t="s">
        <v>3358</v>
      </c>
      <c r="G3828" s="22"/>
    </row>
    <row r="3829" customHeight="1" spans="1:7">
      <c r="A3829" s="17">
        <f t="shared" si="382"/>
        <v>3826</v>
      </c>
      <c r="B3829" s="33" t="s">
        <v>3432</v>
      </c>
      <c r="C3829" s="91">
        <v>85</v>
      </c>
      <c r="D3829" s="75">
        <v>50</v>
      </c>
      <c r="E3829" s="33" t="s">
        <v>3357</v>
      </c>
      <c r="F3829" s="33" t="s">
        <v>3358</v>
      </c>
      <c r="G3829" s="22"/>
    </row>
    <row r="3830" customHeight="1" spans="1:7">
      <c r="A3830" s="17">
        <f t="shared" si="382"/>
        <v>3827</v>
      </c>
      <c r="B3830" s="33" t="s">
        <v>3433</v>
      </c>
      <c r="C3830" s="91">
        <v>85</v>
      </c>
      <c r="D3830" s="75">
        <v>50</v>
      </c>
      <c r="E3830" s="33" t="s">
        <v>3357</v>
      </c>
      <c r="F3830" s="33" t="s">
        <v>3358</v>
      </c>
      <c r="G3830" s="22"/>
    </row>
    <row r="3831" customHeight="1" spans="1:7">
      <c r="A3831" s="17">
        <f t="shared" si="382"/>
        <v>3828</v>
      </c>
      <c r="B3831" s="33" t="s">
        <v>3434</v>
      </c>
      <c r="C3831" s="91">
        <v>86</v>
      </c>
      <c r="D3831" s="75">
        <v>50</v>
      </c>
      <c r="E3831" s="33" t="s">
        <v>3357</v>
      </c>
      <c r="F3831" s="33" t="s">
        <v>3358</v>
      </c>
      <c r="G3831" s="22"/>
    </row>
    <row r="3832" customHeight="1" spans="1:7">
      <c r="A3832" s="17">
        <f t="shared" si="382"/>
        <v>3829</v>
      </c>
      <c r="B3832" s="33" t="s">
        <v>3435</v>
      </c>
      <c r="C3832" s="91">
        <v>85</v>
      </c>
      <c r="D3832" s="75">
        <v>50</v>
      </c>
      <c r="E3832" s="33" t="s">
        <v>3357</v>
      </c>
      <c r="F3832" s="33" t="s">
        <v>3358</v>
      </c>
      <c r="G3832" s="22"/>
    </row>
    <row r="3833" customHeight="1" spans="1:7">
      <c r="A3833" s="17">
        <f t="shared" si="382"/>
        <v>3830</v>
      </c>
      <c r="B3833" s="33" t="s">
        <v>3436</v>
      </c>
      <c r="C3833" s="91">
        <v>85</v>
      </c>
      <c r="D3833" s="75">
        <v>50</v>
      </c>
      <c r="E3833" s="33" t="s">
        <v>3357</v>
      </c>
      <c r="F3833" s="33" t="s">
        <v>3358</v>
      </c>
      <c r="G3833" s="22"/>
    </row>
    <row r="3834" customHeight="1" spans="1:7">
      <c r="A3834" s="17">
        <f t="shared" si="382"/>
        <v>3831</v>
      </c>
      <c r="B3834" s="33" t="s">
        <v>3437</v>
      </c>
      <c r="C3834" s="91">
        <v>85</v>
      </c>
      <c r="D3834" s="75">
        <v>50</v>
      </c>
      <c r="E3834" s="33" t="s">
        <v>3357</v>
      </c>
      <c r="F3834" s="33" t="s">
        <v>3358</v>
      </c>
      <c r="G3834" s="22"/>
    </row>
    <row r="3835" customHeight="1" spans="1:7">
      <c r="A3835" s="17">
        <f t="shared" si="382"/>
        <v>3832</v>
      </c>
      <c r="B3835" s="33" t="s">
        <v>954</v>
      </c>
      <c r="C3835" s="91">
        <v>85</v>
      </c>
      <c r="D3835" s="75">
        <v>50</v>
      </c>
      <c r="E3835" s="33" t="s">
        <v>3357</v>
      </c>
      <c r="F3835" s="33" t="s">
        <v>3358</v>
      </c>
      <c r="G3835" s="22"/>
    </row>
    <row r="3836" customHeight="1" spans="1:7">
      <c r="A3836" s="17">
        <f t="shared" si="382"/>
        <v>3833</v>
      </c>
      <c r="B3836" s="33" t="s">
        <v>3438</v>
      </c>
      <c r="C3836" s="91">
        <v>85</v>
      </c>
      <c r="D3836" s="75">
        <v>50</v>
      </c>
      <c r="E3836" s="33" t="s">
        <v>3357</v>
      </c>
      <c r="F3836" s="33" t="s">
        <v>3358</v>
      </c>
      <c r="G3836" s="22"/>
    </row>
    <row r="3837" customHeight="1" spans="1:7">
      <c r="A3837" s="17">
        <f t="shared" si="382"/>
        <v>3834</v>
      </c>
      <c r="B3837" s="33" t="s">
        <v>391</v>
      </c>
      <c r="C3837" s="91">
        <v>85</v>
      </c>
      <c r="D3837" s="75">
        <v>50</v>
      </c>
      <c r="E3837" s="33" t="s">
        <v>3357</v>
      </c>
      <c r="F3837" s="33" t="s">
        <v>3358</v>
      </c>
      <c r="G3837" s="22"/>
    </row>
    <row r="3838" customHeight="1" spans="1:7">
      <c r="A3838" s="17">
        <f t="shared" ref="A3838:A3847" si="383">ROW()-3</f>
        <v>3835</v>
      </c>
      <c r="B3838" s="33" t="s">
        <v>3439</v>
      </c>
      <c r="C3838" s="91">
        <v>85</v>
      </c>
      <c r="D3838" s="75">
        <v>50</v>
      </c>
      <c r="E3838" s="33" t="s">
        <v>3357</v>
      </c>
      <c r="F3838" s="33" t="s">
        <v>3358</v>
      </c>
      <c r="G3838" s="22"/>
    </row>
    <row r="3839" customHeight="1" spans="1:7">
      <c r="A3839" s="17">
        <f t="shared" si="383"/>
        <v>3836</v>
      </c>
      <c r="B3839" s="33" t="s">
        <v>3440</v>
      </c>
      <c r="C3839" s="91">
        <v>86</v>
      </c>
      <c r="D3839" s="75">
        <v>50</v>
      </c>
      <c r="E3839" s="33" t="s">
        <v>3357</v>
      </c>
      <c r="F3839" s="33" t="s">
        <v>3358</v>
      </c>
      <c r="G3839" s="22"/>
    </row>
    <row r="3840" customHeight="1" spans="1:7">
      <c r="A3840" s="17">
        <f t="shared" si="383"/>
        <v>3837</v>
      </c>
      <c r="B3840" s="33" t="s">
        <v>3441</v>
      </c>
      <c r="C3840" s="91">
        <v>84</v>
      </c>
      <c r="D3840" s="75">
        <v>50</v>
      </c>
      <c r="E3840" s="33" t="s">
        <v>3357</v>
      </c>
      <c r="F3840" s="33" t="s">
        <v>3358</v>
      </c>
      <c r="G3840" s="22"/>
    </row>
    <row r="3841" customHeight="1" spans="1:7">
      <c r="A3841" s="17">
        <f t="shared" si="383"/>
        <v>3838</v>
      </c>
      <c r="B3841" s="33" t="s">
        <v>3442</v>
      </c>
      <c r="C3841" s="91">
        <v>84</v>
      </c>
      <c r="D3841" s="75">
        <v>50</v>
      </c>
      <c r="E3841" s="33" t="s">
        <v>3357</v>
      </c>
      <c r="F3841" s="33" t="s">
        <v>3358</v>
      </c>
      <c r="G3841" s="22"/>
    </row>
    <row r="3842" customHeight="1" spans="1:7">
      <c r="A3842" s="17">
        <f t="shared" si="383"/>
        <v>3839</v>
      </c>
      <c r="B3842" s="33" t="s">
        <v>3410</v>
      </c>
      <c r="C3842" s="91">
        <v>84</v>
      </c>
      <c r="D3842" s="75">
        <v>50</v>
      </c>
      <c r="E3842" s="33" t="s">
        <v>3357</v>
      </c>
      <c r="F3842" s="33" t="s">
        <v>3358</v>
      </c>
      <c r="G3842" s="22"/>
    </row>
    <row r="3843" customHeight="1" spans="1:7">
      <c r="A3843" s="17">
        <f t="shared" si="383"/>
        <v>3840</v>
      </c>
      <c r="B3843" s="33" t="s">
        <v>3443</v>
      </c>
      <c r="C3843" s="91">
        <v>84</v>
      </c>
      <c r="D3843" s="75">
        <v>50</v>
      </c>
      <c r="E3843" s="33" t="s">
        <v>3357</v>
      </c>
      <c r="F3843" s="33" t="s">
        <v>3358</v>
      </c>
      <c r="G3843" s="22"/>
    </row>
    <row r="3844" customHeight="1" spans="1:7">
      <c r="A3844" s="17">
        <f t="shared" si="383"/>
        <v>3841</v>
      </c>
      <c r="B3844" s="33" t="s">
        <v>3444</v>
      </c>
      <c r="C3844" s="91">
        <v>84</v>
      </c>
      <c r="D3844" s="75">
        <v>50</v>
      </c>
      <c r="E3844" s="33" t="s">
        <v>3357</v>
      </c>
      <c r="F3844" s="33" t="s">
        <v>3358</v>
      </c>
      <c r="G3844" s="22"/>
    </row>
    <row r="3845" customHeight="1" spans="1:7">
      <c r="A3845" s="17">
        <f t="shared" si="383"/>
        <v>3842</v>
      </c>
      <c r="B3845" s="33" t="s">
        <v>276</v>
      </c>
      <c r="C3845" s="91">
        <v>84</v>
      </c>
      <c r="D3845" s="75">
        <v>50</v>
      </c>
      <c r="E3845" s="33" t="s">
        <v>3357</v>
      </c>
      <c r="F3845" s="33" t="s">
        <v>3358</v>
      </c>
      <c r="G3845" s="22"/>
    </row>
    <row r="3846" customHeight="1" spans="1:7">
      <c r="A3846" s="17">
        <f t="shared" si="383"/>
        <v>3843</v>
      </c>
      <c r="B3846" s="33" t="s">
        <v>3445</v>
      </c>
      <c r="C3846" s="91">
        <v>84</v>
      </c>
      <c r="D3846" s="75">
        <v>50</v>
      </c>
      <c r="E3846" s="33" t="s">
        <v>3357</v>
      </c>
      <c r="F3846" s="33" t="s">
        <v>3358</v>
      </c>
      <c r="G3846" s="22"/>
    </row>
    <row r="3847" customHeight="1" spans="1:7">
      <c r="A3847" s="17">
        <f t="shared" si="383"/>
        <v>3844</v>
      </c>
      <c r="B3847" s="33" t="s">
        <v>3446</v>
      </c>
      <c r="C3847" s="91">
        <v>84</v>
      </c>
      <c r="D3847" s="75">
        <v>50</v>
      </c>
      <c r="E3847" s="33" t="s">
        <v>3357</v>
      </c>
      <c r="F3847" s="33" t="s">
        <v>3358</v>
      </c>
      <c r="G3847" s="22"/>
    </row>
    <row r="3848" customHeight="1" spans="1:7">
      <c r="A3848" s="17">
        <f t="shared" ref="A3848:A3857" si="384">ROW()-3</f>
        <v>3845</v>
      </c>
      <c r="B3848" s="33" t="s">
        <v>3447</v>
      </c>
      <c r="C3848" s="91">
        <v>84</v>
      </c>
      <c r="D3848" s="75">
        <v>50</v>
      </c>
      <c r="E3848" s="33" t="s">
        <v>3357</v>
      </c>
      <c r="F3848" s="33" t="s">
        <v>3358</v>
      </c>
      <c r="G3848" s="22"/>
    </row>
    <row r="3849" customHeight="1" spans="1:7">
      <c r="A3849" s="17">
        <f t="shared" si="384"/>
        <v>3846</v>
      </c>
      <c r="B3849" s="33" t="s">
        <v>622</v>
      </c>
      <c r="C3849" s="91">
        <v>84</v>
      </c>
      <c r="D3849" s="75">
        <v>50</v>
      </c>
      <c r="E3849" s="33" t="s">
        <v>3357</v>
      </c>
      <c r="F3849" s="33" t="s">
        <v>3358</v>
      </c>
      <c r="G3849" s="22"/>
    </row>
    <row r="3850" customHeight="1" spans="1:7">
      <c r="A3850" s="17">
        <f t="shared" si="384"/>
        <v>3847</v>
      </c>
      <c r="B3850" s="33" t="s">
        <v>3448</v>
      </c>
      <c r="C3850" s="91">
        <v>85</v>
      </c>
      <c r="D3850" s="75">
        <v>50</v>
      </c>
      <c r="E3850" s="33" t="s">
        <v>3357</v>
      </c>
      <c r="F3850" s="33" t="s">
        <v>3358</v>
      </c>
      <c r="G3850" s="22"/>
    </row>
    <row r="3851" customHeight="1" spans="1:7">
      <c r="A3851" s="17">
        <f t="shared" si="384"/>
        <v>3848</v>
      </c>
      <c r="B3851" s="33" t="s">
        <v>245</v>
      </c>
      <c r="C3851" s="91">
        <v>84</v>
      </c>
      <c r="D3851" s="75">
        <v>50</v>
      </c>
      <c r="E3851" s="33" t="s">
        <v>3357</v>
      </c>
      <c r="F3851" s="33" t="s">
        <v>3358</v>
      </c>
      <c r="G3851" s="22"/>
    </row>
    <row r="3852" customHeight="1" spans="1:7">
      <c r="A3852" s="17">
        <f t="shared" si="384"/>
        <v>3849</v>
      </c>
      <c r="B3852" s="33" t="s">
        <v>2248</v>
      </c>
      <c r="C3852" s="91">
        <v>84</v>
      </c>
      <c r="D3852" s="75">
        <v>50</v>
      </c>
      <c r="E3852" s="33" t="s">
        <v>3357</v>
      </c>
      <c r="F3852" s="33" t="s">
        <v>3358</v>
      </c>
      <c r="G3852" s="22"/>
    </row>
    <row r="3853" customHeight="1" spans="1:7">
      <c r="A3853" s="17">
        <f t="shared" si="384"/>
        <v>3850</v>
      </c>
      <c r="B3853" s="33" t="s">
        <v>1275</v>
      </c>
      <c r="C3853" s="91">
        <v>84</v>
      </c>
      <c r="D3853" s="75">
        <v>50</v>
      </c>
      <c r="E3853" s="33" t="s">
        <v>3357</v>
      </c>
      <c r="F3853" s="33" t="s">
        <v>3358</v>
      </c>
      <c r="G3853" s="22"/>
    </row>
    <row r="3854" customHeight="1" spans="1:7">
      <c r="A3854" s="17">
        <f t="shared" si="384"/>
        <v>3851</v>
      </c>
      <c r="B3854" s="33" t="s">
        <v>1832</v>
      </c>
      <c r="C3854" s="91">
        <v>84</v>
      </c>
      <c r="D3854" s="75">
        <v>50</v>
      </c>
      <c r="E3854" s="33" t="s">
        <v>3357</v>
      </c>
      <c r="F3854" s="33" t="s">
        <v>3358</v>
      </c>
      <c r="G3854" s="22"/>
    </row>
    <row r="3855" customHeight="1" spans="1:7">
      <c r="A3855" s="17">
        <f t="shared" si="384"/>
        <v>3852</v>
      </c>
      <c r="B3855" s="33" t="s">
        <v>1657</v>
      </c>
      <c r="C3855" s="91">
        <v>84</v>
      </c>
      <c r="D3855" s="75">
        <v>50</v>
      </c>
      <c r="E3855" s="33" t="s">
        <v>3357</v>
      </c>
      <c r="F3855" s="33" t="s">
        <v>3358</v>
      </c>
      <c r="G3855" s="22"/>
    </row>
    <row r="3856" customHeight="1" spans="1:7">
      <c r="A3856" s="17">
        <f t="shared" si="384"/>
        <v>3853</v>
      </c>
      <c r="B3856" s="33" t="s">
        <v>3449</v>
      </c>
      <c r="C3856" s="91">
        <v>83</v>
      </c>
      <c r="D3856" s="75">
        <v>50</v>
      </c>
      <c r="E3856" s="33" t="s">
        <v>3357</v>
      </c>
      <c r="F3856" s="33" t="s">
        <v>3358</v>
      </c>
      <c r="G3856" s="22"/>
    </row>
    <row r="3857" customHeight="1" spans="1:7">
      <c r="A3857" s="17">
        <f t="shared" si="384"/>
        <v>3854</v>
      </c>
      <c r="B3857" s="33" t="s">
        <v>2374</v>
      </c>
      <c r="C3857" s="91">
        <v>84</v>
      </c>
      <c r="D3857" s="75">
        <v>50</v>
      </c>
      <c r="E3857" s="33" t="s">
        <v>3357</v>
      </c>
      <c r="F3857" s="33" t="s">
        <v>3358</v>
      </c>
      <c r="G3857" s="22"/>
    </row>
    <row r="3858" customHeight="1" spans="1:7">
      <c r="A3858" s="17">
        <f t="shared" ref="A3858:A3867" si="385">ROW()-3</f>
        <v>3855</v>
      </c>
      <c r="B3858" s="33" t="s">
        <v>3450</v>
      </c>
      <c r="C3858" s="91">
        <v>83</v>
      </c>
      <c r="D3858" s="75">
        <v>50</v>
      </c>
      <c r="E3858" s="33" t="s">
        <v>3357</v>
      </c>
      <c r="F3858" s="33" t="s">
        <v>3358</v>
      </c>
      <c r="G3858" s="22"/>
    </row>
    <row r="3859" customHeight="1" spans="1:7">
      <c r="A3859" s="17">
        <f t="shared" si="385"/>
        <v>3856</v>
      </c>
      <c r="B3859" s="33" t="s">
        <v>1432</v>
      </c>
      <c r="C3859" s="91">
        <v>83</v>
      </c>
      <c r="D3859" s="75">
        <v>50</v>
      </c>
      <c r="E3859" s="33" t="s">
        <v>3357</v>
      </c>
      <c r="F3859" s="33" t="s">
        <v>3358</v>
      </c>
      <c r="G3859" s="22"/>
    </row>
    <row r="3860" customHeight="1" spans="1:7">
      <c r="A3860" s="17">
        <f t="shared" si="385"/>
        <v>3857</v>
      </c>
      <c r="B3860" s="33" t="s">
        <v>3451</v>
      </c>
      <c r="C3860" s="91">
        <v>83</v>
      </c>
      <c r="D3860" s="75">
        <v>50</v>
      </c>
      <c r="E3860" s="33" t="s">
        <v>3357</v>
      </c>
      <c r="F3860" s="33" t="s">
        <v>3358</v>
      </c>
      <c r="G3860" s="22"/>
    </row>
    <row r="3861" customHeight="1" spans="1:7">
      <c r="A3861" s="17">
        <f t="shared" si="385"/>
        <v>3858</v>
      </c>
      <c r="B3861" s="33" t="s">
        <v>3452</v>
      </c>
      <c r="C3861" s="91">
        <v>83</v>
      </c>
      <c r="D3861" s="75">
        <v>50</v>
      </c>
      <c r="E3861" s="33" t="s">
        <v>3357</v>
      </c>
      <c r="F3861" s="33" t="s">
        <v>3358</v>
      </c>
      <c r="G3861" s="22"/>
    </row>
    <row r="3862" customHeight="1" spans="1:7">
      <c r="A3862" s="17">
        <f t="shared" si="385"/>
        <v>3859</v>
      </c>
      <c r="B3862" s="33" t="s">
        <v>3453</v>
      </c>
      <c r="C3862" s="91">
        <v>83</v>
      </c>
      <c r="D3862" s="75">
        <v>50</v>
      </c>
      <c r="E3862" s="33" t="s">
        <v>3357</v>
      </c>
      <c r="F3862" s="33" t="s">
        <v>3358</v>
      </c>
      <c r="G3862" s="22"/>
    </row>
    <row r="3863" customHeight="1" spans="1:7">
      <c r="A3863" s="17">
        <f t="shared" si="385"/>
        <v>3860</v>
      </c>
      <c r="B3863" s="33" t="s">
        <v>3454</v>
      </c>
      <c r="C3863" s="91">
        <v>83</v>
      </c>
      <c r="D3863" s="75">
        <v>50</v>
      </c>
      <c r="E3863" s="33" t="s">
        <v>3357</v>
      </c>
      <c r="F3863" s="33" t="s">
        <v>3358</v>
      </c>
      <c r="G3863" s="22"/>
    </row>
    <row r="3864" customHeight="1" spans="1:7">
      <c r="A3864" s="17">
        <f t="shared" si="385"/>
        <v>3861</v>
      </c>
      <c r="B3864" s="33" t="s">
        <v>3455</v>
      </c>
      <c r="C3864" s="91">
        <v>83</v>
      </c>
      <c r="D3864" s="75">
        <v>50</v>
      </c>
      <c r="E3864" s="33" t="s">
        <v>3357</v>
      </c>
      <c r="F3864" s="33" t="s">
        <v>3358</v>
      </c>
      <c r="G3864" s="22"/>
    </row>
    <row r="3865" customHeight="1" spans="1:7">
      <c r="A3865" s="17">
        <f t="shared" si="385"/>
        <v>3862</v>
      </c>
      <c r="B3865" s="33" t="s">
        <v>3456</v>
      </c>
      <c r="C3865" s="91">
        <v>83</v>
      </c>
      <c r="D3865" s="75">
        <v>50</v>
      </c>
      <c r="E3865" s="33" t="s">
        <v>3357</v>
      </c>
      <c r="F3865" s="33" t="s">
        <v>3358</v>
      </c>
      <c r="G3865" s="22"/>
    </row>
    <row r="3866" customHeight="1" spans="1:7">
      <c r="A3866" s="17">
        <f t="shared" si="385"/>
        <v>3863</v>
      </c>
      <c r="B3866" s="33" t="s">
        <v>3457</v>
      </c>
      <c r="C3866" s="91">
        <v>83</v>
      </c>
      <c r="D3866" s="75">
        <v>50</v>
      </c>
      <c r="E3866" s="33" t="s">
        <v>3357</v>
      </c>
      <c r="F3866" s="33" t="s">
        <v>3358</v>
      </c>
      <c r="G3866" s="22"/>
    </row>
    <row r="3867" customHeight="1" spans="1:7">
      <c r="A3867" s="17">
        <f t="shared" si="385"/>
        <v>3864</v>
      </c>
      <c r="B3867" s="33" t="s">
        <v>3458</v>
      </c>
      <c r="C3867" s="91">
        <v>83</v>
      </c>
      <c r="D3867" s="75">
        <v>50</v>
      </c>
      <c r="E3867" s="33" t="s">
        <v>3357</v>
      </c>
      <c r="F3867" s="33" t="s">
        <v>3358</v>
      </c>
      <c r="G3867" s="22"/>
    </row>
    <row r="3868" customHeight="1" spans="1:7">
      <c r="A3868" s="17">
        <f t="shared" ref="A3868:A3877" si="386">ROW()-3</f>
        <v>3865</v>
      </c>
      <c r="B3868" s="33" t="s">
        <v>3459</v>
      </c>
      <c r="C3868" s="91">
        <v>83</v>
      </c>
      <c r="D3868" s="75">
        <v>50</v>
      </c>
      <c r="E3868" s="33" t="s">
        <v>3357</v>
      </c>
      <c r="F3868" s="33" t="s">
        <v>3358</v>
      </c>
      <c r="G3868" s="22"/>
    </row>
    <row r="3869" customHeight="1" spans="1:7">
      <c r="A3869" s="17">
        <f t="shared" si="386"/>
        <v>3866</v>
      </c>
      <c r="B3869" s="33" t="s">
        <v>1816</v>
      </c>
      <c r="C3869" s="91">
        <v>83</v>
      </c>
      <c r="D3869" s="75">
        <v>50</v>
      </c>
      <c r="E3869" s="33" t="s">
        <v>3357</v>
      </c>
      <c r="F3869" s="33" t="s">
        <v>3358</v>
      </c>
      <c r="G3869" s="22"/>
    </row>
    <row r="3870" customHeight="1" spans="1:7">
      <c r="A3870" s="17">
        <f t="shared" si="386"/>
        <v>3867</v>
      </c>
      <c r="B3870" s="33" t="s">
        <v>411</v>
      </c>
      <c r="C3870" s="91">
        <v>83</v>
      </c>
      <c r="D3870" s="75">
        <v>50</v>
      </c>
      <c r="E3870" s="33" t="s">
        <v>3357</v>
      </c>
      <c r="F3870" s="33" t="s">
        <v>3358</v>
      </c>
      <c r="G3870" s="22"/>
    </row>
    <row r="3871" customHeight="1" spans="1:7">
      <c r="A3871" s="17">
        <f t="shared" si="386"/>
        <v>3868</v>
      </c>
      <c r="B3871" s="33" t="s">
        <v>3460</v>
      </c>
      <c r="C3871" s="91">
        <v>83</v>
      </c>
      <c r="D3871" s="75">
        <v>50</v>
      </c>
      <c r="E3871" s="33" t="s">
        <v>3357</v>
      </c>
      <c r="F3871" s="33" t="s">
        <v>3358</v>
      </c>
      <c r="G3871" s="22"/>
    </row>
    <row r="3872" customHeight="1" spans="1:7">
      <c r="A3872" s="17">
        <f t="shared" si="386"/>
        <v>3869</v>
      </c>
      <c r="B3872" s="33" t="s">
        <v>3461</v>
      </c>
      <c r="C3872" s="91">
        <v>83</v>
      </c>
      <c r="D3872" s="75">
        <v>50</v>
      </c>
      <c r="E3872" s="33" t="s">
        <v>3357</v>
      </c>
      <c r="F3872" s="33" t="s">
        <v>3358</v>
      </c>
      <c r="G3872" s="22"/>
    </row>
    <row r="3873" customHeight="1" spans="1:7">
      <c r="A3873" s="17">
        <f t="shared" si="386"/>
        <v>3870</v>
      </c>
      <c r="B3873" s="33" t="s">
        <v>3462</v>
      </c>
      <c r="C3873" s="91">
        <v>83</v>
      </c>
      <c r="D3873" s="75">
        <v>50</v>
      </c>
      <c r="E3873" s="33" t="s">
        <v>3357</v>
      </c>
      <c r="F3873" s="33" t="s">
        <v>3358</v>
      </c>
      <c r="G3873" s="22"/>
    </row>
    <row r="3874" customHeight="1" spans="1:7">
      <c r="A3874" s="17">
        <f t="shared" si="386"/>
        <v>3871</v>
      </c>
      <c r="B3874" s="33" t="s">
        <v>2091</v>
      </c>
      <c r="C3874" s="91">
        <v>83</v>
      </c>
      <c r="D3874" s="75">
        <v>50</v>
      </c>
      <c r="E3874" s="33" t="s">
        <v>3357</v>
      </c>
      <c r="F3874" s="33" t="s">
        <v>3358</v>
      </c>
      <c r="G3874" s="22"/>
    </row>
    <row r="3875" customHeight="1" spans="1:7">
      <c r="A3875" s="17">
        <f t="shared" si="386"/>
        <v>3872</v>
      </c>
      <c r="B3875" s="33" t="s">
        <v>3463</v>
      </c>
      <c r="C3875" s="91">
        <v>83</v>
      </c>
      <c r="D3875" s="75">
        <v>50</v>
      </c>
      <c r="E3875" s="33" t="s">
        <v>3357</v>
      </c>
      <c r="F3875" s="33" t="s">
        <v>3358</v>
      </c>
      <c r="G3875" s="22"/>
    </row>
    <row r="3876" customHeight="1" spans="1:7">
      <c r="A3876" s="17">
        <f t="shared" si="386"/>
        <v>3873</v>
      </c>
      <c r="B3876" s="33" t="s">
        <v>3464</v>
      </c>
      <c r="C3876" s="91">
        <v>83</v>
      </c>
      <c r="D3876" s="75">
        <v>50</v>
      </c>
      <c r="E3876" s="33" t="s">
        <v>3357</v>
      </c>
      <c r="F3876" s="33" t="s">
        <v>3358</v>
      </c>
      <c r="G3876" s="22"/>
    </row>
    <row r="3877" customHeight="1" spans="1:7">
      <c r="A3877" s="17">
        <f t="shared" si="386"/>
        <v>3874</v>
      </c>
      <c r="B3877" s="33" t="s">
        <v>3465</v>
      </c>
      <c r="C3877" s="91">
        <v>82</v>
      </c>
      <c r="D3877" s="75">
        <v>50</v>
      </c>
      <c r="E3877" s="33" t="s">
        <v>3357</v>
      </c>
      <c r="F3877" s="33" t="s">
        <v>3358</v>
      </c>
      <c r="G3877" s="22"/>
    </row>
    <row r="3878" customHeight="1" spans="1:7">
      <c r="A3878" s="17">
        <f t="shared" ref="A3878:A3887" si="387">ROW()-3</f>
        <v>3875</v>
      </c>
      <c r="B3878" s="33" t="s">
        <v>2003</v>
      </c>
      <c r="C3878" s="91">
        <v>82</v>
      </c>
      <c r="D3878" s="75">
        <v>50</v>
      </c>
      <c r="E3878" s="33" t="s">
        <v>3357</v>
      </c>
      <c r="F3878" s="33" t="s">
        <v>3358</v>
      </c>
      <c r="G3878" s="22"/>
    </row>
    <row r="3879" customHeight="1" spans="1:7">
      <c r="A3879" s="17">
        <f t="shared" si="387"/>
        <v>3876</v>
      </c>
      <c r="B3879" s="33" t="s">
        <v>1732</v>
      </c>
      <c r="C3879" s="91">
        <v>82</v>
      </c>
      <c r="D3879" s="75">
        <v>50</v>
      </c>
      <c r="E3879" s="33" t="s">
        <v>3357</v>
      </c>
      <c r="F3879" s="33" t="s">
        <v>3358</v>
      </c>
      <c r="G3879" s="22"/>
    </row>
    <row r="3880" customHeight="1" spans="1:7">
      <c r="A3880" s="17">
        <f t="shared" si="387"/>
        <v>3877</v>
      </c>
      <c r="B3880" s="33" t="s">
        <v>3466</v>
      </c>
      <c r="C3880" s="91">
        <v>82</v>
      </c>
      <c r="D3880" s="75">
        <v>50</v>
      </c>
      <c r="E3880" s="33" t="s">
        <v>3357</v>
      </c>
      <c r="F3880" s="33" t="s">
        <v>3358</v>
      </c>
      <c r="G3880" s="22"/>
    </row>
    <row r="3881" customHeight="1" spans="1:7">
      <c r="A3881" s="17">
        <f t="shared" si="387"/>
        <v>3878</v>
      </c>
      <c r="B3881" s="33" t="s">
        <v>1836</v>
      </c>
      <c r="C3881" s="91">
        <v>82</v>
      </c>
      <c r="D3881" s="75">
        <v>50</v>
      </c>
      <c r="E3881" s="33" t="s">
        <v>3357</v>
      </c>
      <c r="F3881" s="33" t="s">
        <v>3358</v>
      </c>
      <c r="G3881" s="22"/>
    </row>
    <row r="3882" customHeight="1" spans="1:7">
      <c r="A3882" s="17">
        <f t="shared" si="387"/>
        <v>3879</v>
      </c>
      <c r="B3882" s="33" t="s">
        <v>2773</v>
      </c>
      <c r="C3882" s="91">
        <v>82</v>
      </c>
      <c r="D3882" s="75">
        <v>50</v>
      </c>
      <c r="E3882" s="33" t="s">
        <v>3357</v>
      </c>
      <c r="F3882" s="33" t="s">
        <v>3358</v>
      </c>
      <c r="G3882" s="22"/>
    </row>
    <row r="3883" customHeight="1" spans="1:7">
      <c r="A3883" s="17">
        <f t="shared" si="387"/>
        <v>3880</v>
      </c>
      <c r="B3883" s="33" t="s">
        <v>3467</v>
      </c>
      <c r="C3883" s="91">
        <v>82</v>
      </c>
      <c r="D3883" s="75">
        <v>50</v>
      </c>
      <c r="E3883" s="33" t="s">
        <v>3357</v>
      </c>
      <c r="F3883" s="33" t="s">
        <v>3358</v>
      </c>
      <c r="G3883" s="22"/>
    </row>
    <row r="3884" customHeight="1" spans="1:7">
      <c r="A3884" s="17">
        <f t="shared" si="387"/>
        <v>3881</v>
      </c>
      <c r="B3884" s="33" t="s">
        <v>673</v>
      </c>
      <c r="C3884" s="91">
        <v>82</v>
      </c>
      <c r="D3884" s="75">
        <v>50</v>
      </c>
      <c r="E3884" s="33" t="s">
        <v>3357</v>
      </c>
      <c r="F3884" s="33" t="s">
        <v>3358</v>
      </c>
      <c r="G3884" s="22"/>
    </row>
    <row r="3885" customHeight="1" spans="1:7">
      <c r="A3885" s="17">
        <f t="shared" si="387"/>
        <v>3882</v>
      </c>
      <c r="B3885" s="33" t="s">
        <v>1623</v>
      </c>
      <c r="C3885" s="91">
        <v>82</v>
      </c>
      <c r="D3885" s="75">
        <v>50</v>
      </c>
      <c r="E3885" s="33" t="s">
        <v>3357</v>
      </c>
      <c r="F3885" s="33" t="s">
        <v>3358</v>
      </c>
      <c r="G3885" s="22"/>
    </row>
    <row r="3886" customHeight="1" spans="1:7">
      <c r="A3886" s="17">
        <f t="shared" si="387"/>
        <v>3883</v>
      </c>
      <c r="B3886" s="33" t="s">
        <v>3468</v>
      </c>
      <c r="C3886" s="91">
        <v>82</v>
      </c>
      <c r="D3886" s="75">
        <v>50</v>
      </c>
      <c r="E3886" s="33" t="s">
        <v>3357</v>
      </c>
      <c r="F3886" s="33" t="s">
        <v>3358</v>
      </c>
      <c r="G3886" s="22"/>
    </row>
    <row r="3887" customHeight="1" spans="1:7">
      <c r="A3887" s="17">
        <f t="shared" si="387"/>
        <v>3884</v>
      </c>
      <c r="B3887" s="33" t="s">
        <v>3469</v>
      </c>
      <c r="C3887" s="91">
        <v>82</v>
      </c>
      <c r="D3887" s="75">
        <v>50</v>
      </c>
      <c r="E3887" s="33" t="s">
        <v>3357</v>
      </c>
      <c r="F3887" s="33" t="s">
        <v>3358</v>
      </c>
      <c r="G3887" s="22"/>
    </row>
    <row r="3888" customHeight="1" spans="1:7">
      <c r="A3888" s="17">
        <f t="shared" ref="A3888:A3897" si="388">ROW()-3</f>
        <v>3885</v>
      </c>
      <c r="B3888" s="33" t="s">
        <v>3470</v>
      </c>
      <c r="C3888" s="91">
        <v>82</v>
      </c>
      <c r="D3888" s="75">
        <v>50</v>
      </c>
      <c r="E3888" s="33" t="s">
        <v>3357</v>
      </c>
      <c r="F3888" s="33" t="s">
        <v>3358</v>
      </c>
      <c r="G3888" s="22"/>
    </row>
    <row r="3889" customHeight="1" spans="1:7">
      <c r="A3889" s="17">
        <f t="shared" si="388"/>
        <v>3886</v>
      </c>
      <c r="B3889" s="33" t="s">
        <v>3471</v>
      </c>
      <c r="C3889" s="91">
        <v>82</v>
      </c>
      <c r="D3889" s="75">
        <v>50</v>
      </c>
      <c r="E3889" s="33" t="s">
        <v>3357</v>
      </c>
      <c r="F3889" s="33" t="s">
        <v>3358</v>
      </c>
      <c r="G3889" s="22"/>
    </row>
    <row r="3890" customHeight="1" spans="1:7">
      <c r="A3890" s="17">
        <f t="shared" si="388"/>
        <v>3887</v>
      </c>
      <c r="B3890" s="33" t="s">
        <v>3472</v>
      </c>
      <c r="C3890" s="91">
        <v>82</v>
      </c>
      <c r="D3890" s="75">
        <v>50</v>
      </c>
      <c r="E3890" s="33" t="s">
        <v>3357</v>
      </c>
      <c r="F3890" s="33" t="s">
        <v>3358</v>
      </c>
      <c r="G3890" s="22"/>
    </row>
    <row r="3891" customHeight="1" spans="1:7">
      <c r="A3891" s="17">
        <f t="shared" si="388"/>
        <v>3888</v>
      </c>
      <c r="B3891" s="33" t="s">
        <v>3473</v>
      </c>
      <c r="C3891" s="91">
        <v>82</v>
      </c>
      <c r="D3891" s="75">
        <v>50</v>
      </c>
      <c r="E3891" s="33" t="s">
        <v>3357</v>
      </c>
      <c r="F3891" s="33" t="s">
        <v>3358</v>
      </c>
      <c r="G3891" s="22"/>
    </row>
    <row r="3892" customHeight="1" spans="1:7">
      <c r="A3892" s="17">
        <f t="shared" si="388"/>
        <v>3889</v>
      </c>
      <c r="B3892" s="33" t="s">
        <v>54</v>
      </c>
      <c r="C3892" s="91">
        <v>82</v>
      </c>
      <c r="D3892" s="75">
        <v>50</v>
      </c>
      <c r="E3892" s="33" t="s">
        <v>3357</v>
      </c>
      <c r="F3892" s="33" t="s">
        <v>3358</v>
      </c>
      <c r="G3892" s="22"/>
    </row>
    <row r="3893" customHeight="1" spans="1:7">
      <c r="A3893" s="17">
        <f t="shared" si="388"/>
        <v>3890</v>
      </c>
      <c r="B3893" s="33" t="s">
        <v>3474</v>
      </c>
      <c r="C3893" s="91">
        <v>82</v>
      </c>
      <c r="D3893" s="75">
        <v>50</v>
      </c>
      <c r="E3893" s="33" t="s">
        <v>3357</v>
      </c>
      <c r="F3893" s="33" t="s">
        <v>3358</v>
      </c>
      <c r="G3893" s="22"/>
    </row>
    <row r="3894" customHeight="1" spans="1:7">
      <c r="A3894" s="17">
        <f t="shared" si="388"/>
        <v>3891</v>
      </c>
      <c r="B3894" s="33" t="s">
        <v>3475</v>
      </c>
      <c r="C3894" s="91">
        <v>82</v>
      </c>
      <c r="D3894" s="75">
        <v>50</v>
      </c>
      <c r="E3894" s="33" t="s">
        <v>3357</v>
      </c>
      <c r="F3894" s="33" t="s">
        <v>3358</v>
      </c>
      <c r="G3894" s="22"/>
    </row>
    <row r="3895" customHeight="1" spans="1:7">
      <c r="A3895" s="17">
        <f t="shared" si="388"/>
        <v>3892</v>
      </c>
      <c r="B3895" s="33" t="s">
        <v>3476</v>
      </c>
      <c r="C3895" s="91">
        <v>82</v>
      </c>
      <c r="D3895" s="75">
        <v>50</v>
      </c>
      <c r="E3895" s="33" t="s">
        <v>3357</v>
      </c>
      <c r="F3895" s="33" t="s">
        <v>3358</v>
      </c>
      <c r="G3895" s="22"/>
    </row>
    <row r="3896" customHeight="1" spans="1:7">
      <c r="A3896" s="17">
        <f t="shared" si="388"/>
        <v>3893</v>
      </c>
      <c r="B3896" s="33" t="s">
        <v>3477</v>
      </c>
      <c r="C3896" s="91">
        <v>82</v>
      </c>
      <c r="D3896" s="75">
        <v>50</v>
      </c>
      <c r="E3896" s="33" t="s">
        <v>3357</v>
      </c>
      <c r="F3896" s="33" t="s">
        <v>3358</v>
      </c>
      <c r="G3896" s="22"/>
    </row>
    <row r="3897" customHeight="1" spans="1:7">
      <c r="A3897" s="17">
        <f t="shared" si="388"/>
        <v>3894</v>
      </c>
      <c r="B3897" s="33" t="s">
        <v>3478</v>
      </c>
      <c r="C3897" s="91">
        <v>82</v>
      </c>
      <c r="D3897" s="75">
        <v>50</v>
      </c>
      <c r="E3897" s="33" t="s">
        <v>3357</v>
      </c>
      <c r="F3897" s="33" t="s">
        <v>3358</v>
      </c>
      <c r="G3897" s="22"/>
    </row>
    <row r="3898" customHeight="1" spans="1:7">
      <c r="A3898" s="17">
        <f t="shared" ref="A3898:A3907" si="389">ROW()-3</f>
        <v>3895</v>
      </c>
      <c r="B3898" s="33" t="s">
        <v>1450</v>
      </c>
      <c r="C3898" s="91">
        <v>82</v>
      </c>
      <c r="D3898" s="75">
        <v>50</v>
      </c>
      <c r="E3898" s="33" t="s">
        <v>3357</v>
      </c>
      <c r="F3898" s="33" t="s">
        <v>3358</v>
      </c>
      <c r="G3898" s="22"/>
    </row>
    <row r="3899" customHeight="1" spans="1:7">
      <c r="A3899" s="17">
        <f t="shared" si="389"/>
        <v>3896</v>
      </c>
      <c r="B3899" s="33" t="s">
        <v>3479</v>
      </c>
      <c r="C3899" s="91">
        <v>81</v>
      </c>
      <c r="D3899" s="75">
        <v>50</v>
      </c>
      <c r="E3899" s="33" t="s">
        <v>3357</v>
      </c>
      <c r="F3899" s="33" t="s">
        <v>3358</v>
      </c>
      <c r="G3899" s="22"/>
    </row>
    <row r="3900" customHeight="1" spans="1:7">
      <c r="A3900" s="17">
        <f t="shared" si="389"/>
        <v>3897</v>
      </c>
      <c r="B3900" s="33" t="s">
        <v>3480</v>
      </c>
      <c r="C3900" s="91">
        <v>81</v>
      </c>
      <c r="D3900" s="75">
        <v>50</v>
      </c>
      <c r="E3900" s="33" t="s">
        <v>3357</v>
      </c>
      <c r="F3900" s="33" t="s">
        <v>3358</v>
      </c>
      <c r="G3900" s="22"/>
    </row>
    <row r="3901" customHeight="1" spans="1:7">
      <c r="A3901" s="17">
        <f t="shared" si="389"/>
        <v>3898</v>
      </c>
      <c r="B3901" s="33" t="s">
        <v>3481</v>
      </c>
      <c r="C3901" s="91">
        <v>82</v>
      </c>
      <c r="D3901" s="75">
        <v>50</v>
      </c>
      <c r="E3901" s="33" t="s">
        <v>3357</v>
      </c>
      <c r="F3901" s="33" t="s">
        <v>3358</v>
      </c>
      <c r="G3901" s="22"/>
    </row>
    <row r="3902" customHeight="1" spans="1:7">
      <c r="A3902" s="17">
        <f t="shared" si="389"/>
        <v>3899</v>
      </c>
      <c r="B3902" s="33" t="s">
        <v>3482</v>
      </c>
      <c r="C3902" s="91">
        <v>81</v>
      </c>
      <c r="D3902" s="75">
        <v>50</v>
      </c>
      <c r="E3902" s="33" t="s">
        <v>3357</v>
      </c>
      <c r="F3902" s="33" t="s">
        <v>3358</v>
      </c>
      <c r="G3902" s="22"/>
    </row>
    <row r="3903" customHeight="1" spans="1:7">
      <c r="A3903" s="17">
        <f t="shared" si="389"/>
        <v>3900</v>
      </c>
      <c r="B3903" s="33" t="s">
        <v>3483</v>
      </c>
      <c r="C3903" s="91">
        <v>81</v>
      </c>
      <c r="D3903" s="75">
        <v>50</v>
      </c>
      <c r="E3903" s="33" t="s">
        <v>3357</v>
      </c>
      <c r="F3903" s="33" t="s">
        <v>3358</v>
      </c>
      <c r="G3903" s="22"/>
    </row>
    <row r="3904" customHeight="1" spans="1:7">
      <c r="A3904" s="17">
        <f t="shared" si="389"/>
        <v>3901</v>
      </c>
      <c r="B3904" s="33" t="s">
        <v>3484</v>
      </c>
      <c r="C3904" s="91">
        <v>81</v>
      </c>
      <c r="D3904" s="75">
        <v>50</v>
      </c>
      <c r="E3904" s="33" t="s">
        <v>3357</v>
      </c>
      <c r="F3904" s="33" t="s">
        <v>3358</v>
      </c>
      <c r="G3904" s="22"/>
    </row>
    <row r="3905" customHeight="1" spans="1:7">
      <c r="A3905" s="17">
        <f t="shared" si="389"/>
        <v>3902</v>
      </c>
      <c r="B3905" s="33" t="s">
        <v>3485</v>
      </c>
      <c r="C3905" s="91">
        <v>81</v>
      </c>
      <c r="D3905" s="75">
        <v>50</v>
      </c>
      <c r="E3905" s="33" t="s">
        <v>3357</v>
      </c>
      <c r="F3905" s="33" t="s">
        <v>3358</v>
      </c>
      <c r="G3905" s="22"/>
    </row>
    <row r="3906" customHeight="1" spans="1:7">
      <c r="A3906" s="17">
        <f t="shared" si="389"/>
        <v>3903</v>
      </c>
      <c r="B3906" s="33" t="s">
        <v>3486</v>
      </c>
      <c r="C3906" s="91">
        <v>81</v>
      </c>
      <c r="D3906" s="75">
        <v>50</v>
      </c>
      <c r="E3906" s="33" t="s">
        <v>3357</v>
      </c>
      <c r="F3906" s="33" t="s">
        <v>3358</v>
      </c>
      <c r="G3906" s="22"/>
    </row>
    <row r="3907" customHeight="1" spans="1:7">
      <c r="A3907" s="17">
        <f t="shared" si="389"/>
        <v>3904</v>
      </c>
      <c r="B3907" s="33" t="s">
        <v>350</v>
      </c>
      <c r="C3907" s="91">
        <v>81</v>
      </c>
      <c r="D3907" s="75">
        <v>50</v>
      </c>
      <c r="E3907" s="33" t="s">
        <v>3357</v>
      </c>
      <c r="F3907" s="33" t="s">
        <v>3358</v>
      </c>
      <c r="G3907" s="22"/>
    </row>
    <row r="3908" customHeight="1" spans="1:7">
      <c r="A3908" s="17">
        <f t="shared" ref="A3908:A3917" si="390">ROW()-3</f>
        <v>3905</v>
      </c>
      <c r="B3908" s="33" t="s">
        <v>3487</v>
      </c>
      <c r="C3908" s="91">
        <v>81</v>
      </c>
      <c r="D3908" s="75">
        <v>50</v>
      </c>
      <c r="E3908" s="33" t="s">
        <v>3357</v>
      </c>
      <c r="F3908" s="33" t="s">
        <v>3358</v>
      </c>
      <c r="G3908" s="22"/>
    </row>
    <row r="3909" customHeight="1" spans="1:7">
      <c r="A3909" s="17">
        <f t="shared" si="390"/>
        <v>3906</v>
      </c>
      <c r="B3909" s="33" t="s">
        <v>3488</v>
      </c>
      <c r="C3909" s="91">
        <v>81</v>
      </c>
      <c r="D3909" s="75">
        <v>50</v>
      </c>
      <c r="E3909" s="33" t="s">
        <v>3357</v>
      </c>
      <c r="F3909" s="33" t="s">
        <v>3358</v>
      </c>
      <c r="G3909" s="22"/>
    </row>
    <row r="3910" customHeight="1" spans="1:7">
      <c r="A3910" s="17">
        <f t="shared" si="390"/>
        <v>3907</v>
      </c>
      <c r="B3910" s="33" t="s">
        <v>3489</v>
      </c>
      <c r="C3910" s="91">
        <v>81</v>
      </c>
      <c r="D3910" s="75">
        <v>50</v>
      </c>
      <c r="E3910" s="33" t="s">
        <v>3357</v>
      </c>
      <c r="F3910" s="33" t="s">
        <v>3358</v>
      </c>
      <c r="G3910" s="22"/>
    </row>
    <row r="3911" customHeight="1" spans="1:7">
      <c r="A3911" s="17">
        <f t="shared" si="390"/>
        <v>3908</v>
      </c>
      <c r="B3911" s="33" t="s">
        <v>3490</v>
      </c>
      <c r="C3911" s="91">
        <v>81</v>
      </c>
      <c r="D3911" s="75">
        <v>50</v>
      </c>
      <c r="E3911" s="33" t="s">
        <v>3357</v>
      </c>
      <c r="F3911" s="33" t="s">
        <v>3358</v>
      </c>
      <c r="G3911" s="22"/>
    </row>
    <row r="3912" customHeight="1" spans="1:7">
      <c r="A3912" s="17">
        <f t="shared" si="390"/>
        <v>3909</v>
      </c>
      <c r="B3912" s="33" t="s">
        <v>1519</v>
      </c>
      <c r="C3912" s="91">
        <v>81</v>
      </c>
      <c r="D3912" s="75">
        <v>50</v>
      </c>
      <c r="E3912" s="33" t="s">
        <v>3357</v>
      </c>
      <c r="F3912" s="33" t="s">
        <v>3358</v>
      </c>
      <c r="G3912" s="22"/>
    </row>
    <row r="3913" customHeight="1" spans="1:7">
      <c r="A3913" s="17">
        <f t="shared" si="390"/>
        <v>3910</v>
      </c>
      <c r="B3913" s="33" t="s">
        <v>3491</v>
      </c>
      <c r="C3913" s="91">
        <v>81</v>
      </c>
      <c r="D3913" s="75">
        <v>50</v>
      </c>
      <c r="E3913" s="33" t="s">
        <v>3357</v>
      </c>
      <c r="F3913" s="33" t="s">
        <v>3358</v>
      </c>
      <c r="G3913" s="22"/>
    </row>
    <row r="3914" customHeight="1" spans="1:7">
      <c r="A3914" s="17">
        <f t="shared" si="390"/>
        <v>3911</v>
      </c>
      <c r="B3914" s="33" t="s">
        <v>3492</v>
      </c>
      <c r="C3914" s="91">
        <v>81</v>
      </c>
      <c r="D3914" s="75">
        <v>50</v>
      </c>
      <c r="E3914" s="33" t="s">
        <v>3357</v>
      </c>
      <c r="F3914" s="33" t="s">
        <v>3358</v>
      </c>
      <c r="G3914" s="22"/>
    </row>
    <row r="3915" customHeight="1" spans="1:7">
      <c r="A3915" s="17">
        <f t="shared" si="390"/>
        <v>3912</v>
      </c>
      <c r="B3915" s="33" t="s">
        <v>815</v>
      </c>
      <c r="C3915" s="91">
        <v>81</v>
      </c>
      <c r="D3915" s="75">
        <v>50</v>
      </c>
      <c r="E3915" s="33" t="s">
        <v>3357</v>
      </c>
      <c r="F3915" s="33" t="s">
        <v>3358</v>
      </c>
      <c r="G3915" s="22"/>
    </row>
    <row r="3916" customHeight="1" spans="1:7">
      <c r="A3916" s="17">
        <f t="shared" si="390"/>
        <v>3913</v>
      </c>
      <c r="B3916" s="33" t="s">
        <v>3493</v>
      </c>
      <c r="C3916" s="91">
        <v>81</v>
      </c>
      <c r="D3916" s="75">
        <v>50</v>
      </c>
      <c r="E3916" s="33" t="s">
        <v>3357</v>
      </c>
      <c r="F3916" s="33" t="s">
        <v>3358</v>
      </c>
      <c r="G3916" s="22"/>
    </row>
    <row r="3917" customHeight="1" spans="1:7">
      <c r="A3917" s="17">
        <f t="shared" si="390"/>
        <v>3914</v>
      </c>
      <c r="B3917" s="33" t="s">
        <v>3494</v>
      </c>
      <c r="C3917" s="91">
        <v>81</v>
      </c>
      <c r="D3917" s="75">
        <v>50</v>
      </c>
      <c r="E3917" s="33" t="s">
        <v>3357</v>
      </c>
      <c r="F3917" s="33" t="s">
        <v>3358</v>
      </c>
      <c r="G3917" s="22"/>
    </row>
    <row r="3918" customHeight="1" spans="1:7">
      <c r="A3918" s="17">
        <f t="shared" ref="A3918:A3927" si="391">ROW()-3</f>
        <v>3915</v>
      </c>
      <c r="B3918" s="33" t="s">
        <v>172</v>
      </c>
      <c r="C3918" s="91">
        <v>81</v>
      </c>
      <c r="D3918" s="75">
        <v>50</v>
      </c>
      <c r="E3918" s="33" t="s">
        <v>3357</v>
      </c>
      <c r="F3918" s="33" t="s">
        <v>3358</v>
      </c>
      <c r="G3918" s="22"/>
    </row>
    <row r="3919" customHeight="1" spans="1:7">
      <c r="A3919" s="17">
        <f t="shared" si="391"/>
        <v>3916</v>
      </c>
      <c r="B3919" s="33" t="s">
        <v>1316</v>
      </c>
      <c r="C3919" s="91">
        <v>80</v>
      </c>
      <c r="D3919" s="75">
        <v>50</v>
      </c>
      <c r="E3919" s="33" t="s">
        <v>3357</v>
      </c>
      <c r="F3919" s="33" t="s">
        <v>3358</v>
      </c>
      <c r="G3919" s="22"/>
    </row>
    <row r="3920" customHeight="1" spans="1:7">
      <c r="A3920" s="17">
        <f t="shared" si="391"/>
        <v>3917</v>
      </c>
      <c r="B3920" s="33" t="s">
        <v>3495</v>
      </c>
      <c r="C3920" s="91">
        <v>80</v>
      </c>
      <c r="D3920" s="75">
        <v>50</v>
      </c>
      <c r="E3920" s="33" t="s">
        <v>3357</v>
      </c>
      <c r="F3920" s="33" t="s">
        <v>3358</v>
      </c>
      <c r="G3920" s="22"/>
    </row>
    <row r="3921" customHeight="1" spans="1:7">
      <c r="A3921" s="17">
        <f t="shared" si="391"/>
        <v>3918</v>
      </c>
      <c r="B3921" s="33" t="s">
        <v>1326</v>
      </c>
      <c r="C3921" s="91">
        <v>80</v>
      </c>
      <c r="D3921" s="75">
        <v>50</v>
      </c>
      <c r="E3921" s="33" t="s">
        <v>3357</v>
      </c>
      <c r="F3921" s="33" t="s">
        <v>3358</v>
      </c>
      <c r="G3921" s="22"/>
    </row>
    <row r="3922" customHeight="1" spans="1:7">
      <c r="A3922" s="17">
        <f t="shared" si="391"/>
        <v>3919</v>
      </c>
      <c r="B3922" s="33" t="s">
        <v>1975</v>
      </c>
      <c r="C3922" s="91">
        <v>80</v>
      </c>
      <c r="D3922" s="75">
        <v>50</v>
      </c>
      <c r="E3922" s="33" t="s">
        <v>3357</v>
      </c>
      <c r="F3922" s="33" t="s">
        <v>3358</v>
      </c>
      <c r="G3922" s="22"/>
    </row>
    <row r="3923" customHeight="1" spans="1:7">
      <c r="A3923" s="17">
        <f t="shared" si="391"/>
        <v>3920</v>
      </c>
      <c r="B3923" s="33" t="s">
        <v>3496</v>
      </c>
      <c r="C3923" s="91">
        <v>80</v>
      </c>
      <c r="D3923" s="75">
        <v>50</v>
      </c>
      <c r="E3923" s="33" t="s">
        <v>3357</v>
      </c>
      <c r="F3923" s="33" t="s">
        <v>3358</v>
      </c>
      <c r="G3923" s="22"/>
    </row>
    <row r="3924" customHeight="1" spans="1:7">
      <c r="A3924" s="17">
        <f t="shared" si="391"/>
        <v>3921</v>
      </c>
      <c r="B3924" s="33" t="s">
        <v>3497</v>
      </c>
      <c r="C3924" s="91">
        <v>80</v>
      </c>
      <c r="D3924" s="75">
        <v>50</v>
      </c>
      <c r="E3924" s="33" t="s">
        <v>3357</v>
      </c>
      <c r="F3924" s="33" t="s">
        <v>3358</v>
      </c>
      <c r="G3924" s="22"/>
    </row>
    <row r="3925" customHeight="1" spans="1:7">
      <c r="A3925" s="17">
        <f t="shared" si="391"/>
        <v>3922</v>
      </c>
      <c r="B3925" s="33" t="s">
        <v>3498</v>
      </c>
      <c r="C3925" s="91">
        <v>80</v>
      </c>
      <c r="D3925" s="75">
        <v>50</v>
      </c>
      <c r="E3925" s="33" t="s">
        <v>3357</v>
      </c>
      <c r="F3925" s="33" t="s">
        <v>3358</v>
      </c>
      <c r="G3925" s="22"/>
    </row>
    <row r="3926" customHeight="1" spans="1:7">
      <c r="A3926" s="17">
        <f t="shared" si="391"/>
        <v>3923</v>
      </c>
      <c r="B3926" s="33" t="s">
        <v>3499</v>
      </c>
      <c r="C3926" s="91">
        <v>80</v>
      </c>
      <c r="D3926" s="75">
        <v>50</v>
      </c>
      <c r="E3926" s="33" t="s">
        <v>3357</v>
      </c>
      <c r="F3926" s="33" t="s">
        <v>3358</v>
      </c>
      <c r="G3926" s="22"/>
    </row>
    <row r="3927" customHeight="1" spans="1:7">
      <c r="A3927" s="17">
        <f t="shared" si="391"/>
        <v>3924</v>
      </c>
      <c r="B3927" s="33" t="s">
        <v>3500</v>
      </c>
      <c r="C3927" s="91">
        <v>80</v>
      </c>
      <c r="D3927" s="75">
        <v>50</v>
      </c>
      <c r="E3927" s="33" t="s">
        <v>3357</v>
      </c>
      <c r="F3927" s="33" t="s">
        <v>3358</v>
      </c>
      <c r="G3927" s="22"/>
    </row>
    <row r="3928" customHeight="1" spans="1:7">
      <c r="A3928" s="17">
        <f t="shared" ref="A3928:A3937" si="392">ROW()-3</f>
        <v>3925</v>
      </c>
      <c r="B3928" s="33" t="s">
        <v>3501</v>
      </c>
      <c r="C3928" s="91">
        <v>80</v>
      </c>
      <c r="D3928" s="75">
        <v>50</v>
      </c>
      <c r="E3928" s="33" t="s">
        <v>3357</v>
      </c>
      <c r="F3928" s="33" t="s">
        <v>3358</v>
      </c>
      <c r="G3928" s="22"/>
    </row>
    <row r="3929" customHeight="1" spans="1:7">
      <c r="A3929" s="17">
        <f t="shared" si="392"/>
        <v>3926</v>
      </c>
      <c r="B3929" s="33" t="s">
        <v>3502</v>
      </c>
      <c r="C3929" s="91">
        <v>80</v>
      </c>
      <c r="D3929" s="75">
        <v>50</v>
      </c>
      <c r="E3929" s="33" t="s">
        <v>3357</v>
      </c>
      <c r="F3929" s="33" t="s">
        <v>3358</v>
      </c>
      <c r="G3929" s="22"/>
    </row>
    <row r="3930" customHeight="1" spans="1:7">
      <c r="A3930" s="17">
        <f t="shared" si="392"/>
        <v>3927</v>
      </c>
      <c r="B3930" s="33" t="s">
        <v>36</v>
      </c>
      <c r="C3930" s="91">
        <v>98</v>
      </c>
      <c r="D3930" s="75">
        <v>100</v>
      </c>
      <c r="E3930" s="33" t="s">
        <v>3357</v>
      </c>
      <c r="F3930" s="33" t="s">
        <v>3361</v>
      </c>
      <c r="G3930" s="22"/>
    </row>
    <row r="3931" customHeight="1" spans="1:7">
      <c r="A3931" s="17">
        <f t="shared" si="392"/>
        <v>3928</v>
      </c>
      <c r="B3931" s="33" t="s">
        <v>3503</v>
      </c>
      <c r="C3931" s="91">
        <v>97</v>
      </c>
      <c r="D3931" s="75">
        <v>100</v>
      </c>
      <c r="E3931" s="33" t="s">
        <v>3357</v>
      </c>
      <c r="F3931" s="33" t="s">
        <v>3361</v>
      </c>
      <c r="G3931" s="22"/>
    </row>
    <row r="3932" customHeight="1" spans="1:7">
      <c r="A3932" s="17">
        <f t="shared" si="392"/>
        <v>3929</v>
      </c>
      <c r="B3932" s="33" t="s">
        <v>650</v>
      </c>
      <c r="C3932" s="91">
        <v>96</v>
      </c>
      <c r="D3932" s="75">
        <v>100</v>
      </c>
      <c r="E3932" s="33" t="s">
        <v>3357</v>
      </c>
      <c r="F3932" s="33" t="s">
        <v>3361</v>
      </c>
      <c r="G3932" s="22"/>
    </row>
    <row r="3933" customHeight="1" spans="1:7">
      <c r="A3933" s="17">
        <f t="shared" si="392"/>
        <v>3930</v>
      </c>
      <c r="B3933" s="33" t="s">
        <v>3504</v>
      </c>
      <c r="C3933" s="91">
        <v>96</v>
      </c>
      <c r="D3933" s="75">
        <v>100</v>
      </c>
      <c r="E3933" s="33" t="s">
        <v>3357</v>
      </c>
      <c r="F3933" s="33" t="s">
        <v>3361</v>
      </c>
      <c r="G3933" s="22"/>
    </row>
    <row r="3934" customHeight="1" spans="1:7">
      <c r="A3934" s="17">
        <f t="shared" si="392"/>
        <v>3931</v>
      </c>
      <c r="B3934" s="33" t="s">
        <v>3505</v>
      </c>
      <c r="C3934" s="91">
        <v>95</v>
      </c>
      <c r="D3934" s="75">
        <v>100</v>
      </c>
      <c r="E3934" s="33" t="s">
        <v>3357</v>
      </c>
      <c r="F3934" s="33" t="s">
        <v>3361</v>
      </c>
      <c r="G3934" s="22"/>
    </row>
    <row r="3935" customHeight="1" spans="1:7">
      <c r="A3935" s="17">
        <f t="shared" si="392"/>
        <v>3932</v>
      </c>
      <c r="B3935" s="33" t="s">
        <v>3506</v>
      </c>
      <c r="C3935" s="91">
        <v>94</v>
      </c>
      <c r="D3935" s="75">
        <v>100</v>
      </c>
      <c r="E3935" s="33" t="s">
        <v>3357</v>
      </c>
      <c r="F3935" s="33" t="s">
        <v>3361</v>
      </c>
      <c r="G3935" s="22"/>
    </row>
    <row r="3936" customHeight="1" spans="1:7">
      <c r="A3936" s="17">
        <f t="shared" si="392"/>
        <v>3933</v>
      </c>
      <c r="B3936" s="33" t="s">
        <v>3507</v>
      </c>
      <c r="C3936" s="91">
        <v>92</v>
      </c>
      <c r="D3936" s="75">
        <v>100</v>
      </c>
      <c r="E3936" s="33" t="s">
        <v>3357</v>
      </c>
      <c r="F3936" s="33" t="s">
        <v>3361</v>
      </c>
      <c r="G3936" s="22"/>
    </row>
    <row r="3937" customHeight="1" spans="1:7">
      <c r="A3937" s="17">
        <f t="shared" si="392"/>
        <v>3934</v>
      </c>
      <c r="B3937" s="33" t="s">
        <v>2265</v>
      </c>
      <c r="C3937" s="91">
        <v>91</v>
      </c>
      <c r="D3937" s="75">
        <v>100</v>
      </c>
      <c r="E3937" s="33" t="s">
        <v>3357</v>
      </c>
      <c r="F3937" s="33" t="s">
        <v>3361</v>
      </c>
      <c r="G3937" s="22"/>
    </row>
    <row r="3938" customHeight="1" spans="1:7">
      <c r="A3938" s="17">
        <f t="shared" ref="A3938:A3947" si="393">ROW()-3</f>
        <v>3935</v>
      </c>
      <c r="B3938" s="33" t="s">
        <v>3508</v>
      </c>
      <c r="C3938" s="91">
        <v>91</v>
      </c>
      <c r="D3938" s="75">
        <v>100</v>
      </c>
      <c r="E3938" s="33" t="s">
        <v>3357</v>
      </c>
      <c r="F3938" s="33" t="s">
        <v>3361</v>
      </c>
      <c r="G3938" s="22"/>
    </row>
    <row r="3939" customHeight="1" spans="1:7">
      <c r="A3939" s="17">
        <f t="shared" si="393"/>
        <v>3936</v>
      </c>
      <c r="B3939" s="33" t="s">
        <v>884</v>
      </c>
      <c r="C3939" s="91">
        <v>90</v>
      </c>
      <c r="D3939" s="75">
        <v>100</v>
      </c>
      <c r="E3939" s="33" t="s">
        <v>3357</v>
      </c>
      <c r="F3939" s="33" t="s">
        <v>3361</v>
      </c>
      <c r="G3939" s="22"/>
    </row>
    <row r="3940" customHeight="1" spans="1:7">
      <c r="A3940" s="17">
        <f t="shared" si="393"/>
        <v>3937</v>
      </c>
      <c r="B3940" s="33" t="s">
        <v>3509</v>
      </c>
      <c r="C3940" s="91">
        <v>90</v>
      </c>
      <c r="D3940" s="75">
        <v>100</v>
      </c>
      <c r="E3940" s="33" t="s">
        <v>3357</v>
      </c>
      <c r="F3940" s="33" t="s">
        <v>3361</v>
      </c>
      <c r="G3940" s="22"/>
    </row>
    <row r="3941" customHeight="1" spans="1:7">
      <c r="A3941" s="17">
        <f t="shared" si="393"/>
        <v>3938</v>
      </c>
      <c r="B3941" s="33" t="s">
        <v>1455</v>
      </c>
      <c r="C3941" s="91">
        <v>90</v>
      </c>
      <c r="D3941" s="75">
        <v>100</v>
      </c>
      <c r="E3941" s="33" t="s">
        <v>3357</v>
      </c>
      <c r="F3941" s="33" t="s">
        <v>3361</v>
      </c>
      <c r="G3941" s="22"/>
    </row>
    <row r="3942" customHeight="1" spans="1:7">
      <c r="A3942" s="17">
        <f t="shared" si="393"/>
        <v>3939</v>
      </c>
      <c r="B3942" s="33" t="s">
        <v>677</v>
      </c>
      <c r="C3942" s="91">
        <v>90</v>
      </c>
      <c r="D3942" s="75">
        <v>100</v>
      </c>
      <c r="E3942" s="33" t="s">
        <v>3357</v>
      </c>
      <c r="F3942" s="33" t="s">
        <v>3361</v>
      </c>
      <c r="G3942" s="22"/>
    </row>
    <row r="3943" customHeight="1" spans="1:7">
      <c r="A3943" s="17">
        <f t="shared" si="393"/>
        <v>3940</v>
      </c>
      <c r="B3943" s="33" t="s">
        <v>3510</v>
      </c>
      <c r="C3943" s="91">
        <v>89</v>
      </c>
      <c r="D3943" s="75">
        <v>50</v>
      </c>
      <c r="E3943" s="33" t="s">
        <v>3357</v>
      </c>
      <c r="F3943" s="33" t="s">
        <v>3361</v>
      </c>
      <c r="G3943" s="22"/>
    </row>
    <row r="3944" customHeight="1" spans="1:7">
      <c r="A3944" s="17">
        <f t="shared" si="393"/>
        <v>3941</v>
      </c>
      <c r="B3944" s="33" t="s">
        <v>676</v>
      </c>
      <c r="C3944" s="91">
        <v>89</v>
      </c>
      <c r="D3944" s="75">
        <v>50</v>
      </c>
      <c r="E3944" s="33" t="s">
        <v>3357</v>
      </c>
      <c r="F3944" s="33" t="s">
        <v>3361</v>
      </c>
      <c r="G3944" s="22"/>
    </row>
    <row r="3945" customHeight="1" spans="1:7">
      <c r="A3945" s="17">
        <f t="shared" si="393"/>
        <v>3942</v>
      </c>
      <c r="B3945" s="33" t="s">
        <v>3511</v>
      </c>
      <c r="C3945" s="91">
        <v>89</v>
      </c>
      <c r="D3945" s="75">
        <v>50</v>
      </c>
      <c r="E3945" s="33" t="s">
        <v>3357</v>
      </c>
      <c r="F3945" s="33" t="s">
        <v>3361</v>
      </c>
      <c r="G3945" s="22"/>
    </row>
    <row r="3946" customHeight="1" spans="1:7">
      <c r="A3946" s="17">
        <f t="shared" si="393"/>
        <v>3943</v>
      </c>
      <c r="B3946" s="33" t="s">
        <v>677</v>
      </c>
      <c r="C3946" s="91">
        <v>88</v>
      </c>
      <c r="D3946" s="75">
        <v>50</v>
      </c>
      <c r="E3946" s="33" t="s">
        <v>3357</v>
      </c>
      <c r="F3946" s="33" t="s">
        <v>3361</v>
      </c>
      <c r="G3946" s="22"/>
    </row>
    <row r="3947" customHeight="1" spans="1:7">
      <c r="A3947" s="17">
        <f t="shared" si="393"/>
        <v>3944</v>
      </c>
      <c r="B3947" s="33" t="s">
        <v>805</v>
      </c>
      <c r="C3947" s="91">
        <v>89</v>
      </c>
      <c r="D3947" s="75">
        <v>50</v>
      </c>
      <c r="E3947" s="33" t="s">
        <v>3357</v>
      </c>
      <c r="F3947" s="33" t="s">
        <v>3361</v>
      </c>
      <c r="G3947" s="22"/>
    </row>
    <row r="3948" customHeight="1" spans="1:7">
      <c r="A3948" s="17">
        <f t="shared" ref="A3948:A3957" si="394">ROW()-3</f>
        <v>3945</v>
      </c>
      <c r="B3948" s="33" t="s">
        <v>938</v>
      </c>
      <c r="C3948" s="91">
        <v>89</v>
      </c>
      <c r="D3948" s="75">
        <v>50</v>
      </c>
      <c r="E3948" s="33" t="s">
        <v>3357</v>
      </c>
      <c r="F3948" s="33" t="s">
        <v>3361</v>
      </c>
      <c r="G3948" s="22"/>
    </row>
    <row r="3949" customHeight="1" spans="1:7">
      <c r="A3949" s="17">
        <f t="shared" si="394"/>
        <v>3946</v>
      </c>
      <c r="B3949" s="33" t="s">
        <v>3512</v>
      </c>
      <c r="C3949" s="91">
        <v>88</v>
      </c>
      <c r="D3949" s="75">
        <v>50</v>
      </c>
      <c r="E3949" s="33" t="s">
        <v>3357</v>
      </c>
      <c r="F3949" s="33" t="s">
        <v>3361</v>
      </c>
      <c r="G3949" s="22"/>
    </row>
    <row r="3950" customHeight="1" spans="1:7">
      <c r="A3950" s="17">
        <f t="shared" si="394"/>
        <v>3947</v>
      </c>
      <c r="B3950" s="33" t="s">
        <v>3513</v>
      </c>
      <c r="C3950" s="91">
        <v>89</v>
      </c>
      <c r="D3950" s="75">
        <v>50</v>
      </c>
      <c r="E3950" s="33" t="s">
        <v>3357</v>
      </c>
      <c r="F3950" s="33" t="s">
        <v>3361</v>
      </c>
      <c r="G3950" s="22"/>
    </row>
    <row r="3951" customHeight="1" spans="1:7">
      <c r="A3951" s="17">
        <f t="shared" si="394"/>
        <v>3948</v>
      </c>
      <c r="B3951" s="33" t="s">
        <v>3514</v>
      </c>
      <c r="C3951" s="91">
        <v>88</v>
      </c>
      <c r="D3951" s="75">
        <v>50</v>
      </c>
      <c r="E3951" s="33" t="s">
        <v>3357</v>
      </c>
      <c r="F3951" s="33" t="s">
        <v>3361</v>
      </c>
      <c r="G3951" s="22"/>
    </row>
    <row r="3952" customHeight="1" spans="1:7">
      <c r="A3952" s="17">
        <f t="shared" si="394"/>
        <v>3949</v>
      </c>
      <c r="B3952" s="33" t="s">
        <v>3515</v>
      </c>
      <c r="C3952" s="91">
        <v>88</v>
      </c>
      <c r="D3952" s="75">
        <v>50</v>
      </c>
      <c r="E3952" s="33" t="s">
        <v>3357</v>
      </c>
      <c r="F3952" s="33" t="s">
        <v>3361</v>
      </c>
      <c r="G3952" s="22"/>
    </row>
    <row r="3953" customHeight="1" spans="1:7">
      <c r="A3953" s="17">
        <f t="shared" si="394"/>
        <v>3950</v>
      </c>
      <c r="B3953" s="33" t="s">
        <v>3516</v>
      </c>
      <c r="C3953" s="91">
        <v>88</v>
      </c>
      <c r="D3953" s="75">
        <v>50</v>
      </c>
      <c r="E3953" s="33" t="s">
        <v>3357</v>
      </c>
      <c r="F3953" s="33" t="s">
        <v>3361</v>
      </c>
      <c r="G3953" s="22"/>
    </row>
    <row r="3954" customHeight="1" spans="1:7">
      <c r="A3954" s="17">
        <f t="shared" si="394"/>
        <v>3951</v>
      </c>
      <c r="B3954" s="33" t="s">
        <v>1146</v>
      </c>
      <c r="C3954" s="91">
        <v>88</v>
      </c>
      <c r="D3954" s="75">
        <v>50</v>
      </c>
      <c r="E3954" s="33" t="s">
        <v>3357</v>
      </c>
      <c r="F3954" s="33" t="s">
        <v>3361</v>
      </c>
      <c r="G3954" s="22"/>
    </row>
    <row r="3955" customHeight="1" spans="1:7">
      <c r="A3955" s="17">
        <f t="shared" si="394"/>
        <v>3952</v>
      </c>
      <c r="B3955" s="33" t="s">
        <v>3517</v>
      </c>
      <c r="C3955" s="91">
        <v>87</v>
      </c>
      <c r="D3955" s="75">
        <v>50</v>
      </c>
      <c r="E3955" s="33" t="s">
        <v>3357</v>
      </c>
      <c r="F3955" s="33" t="s">
        <v>3361</v>
      </c>
      <c r="G3955" s="22"/>
    </row>
    <row r="3956" customHeight="1" spans="1:7">
      <c r="A3956" s="17">
        <f t="shared" si="394"/>
        <v>3953</v>
      </c>
      <c r="B3956" s="33" t="s">
        <v>346</v>
      </c>
      <c r="C3956" s="91">
        <v>87</v>
      </c>
      <c r="D3956" s="75">
        <v>50</v>
      </c>
      <c r="E3956" s="33" t="s">
        <v>3357</v>
      </c>
      <c r="F3956" s="33" t="s">
        <v>3361</v>
      </c>
      <c r="G3956" s="22"/>
    </row>
    <row r="3957" customHeight="1" spans="1:7">
      <c r="A3957" s="17">
        <f t="shared" si="394"/>
        <v>3954</v>
      </c>
      <c r="B3957" s="33" t="s">
        <v>2307</v>
      </c>
      <c r="C3957" s="91">
        <v>87</v>
      </c>
      <c r="D3957" s="75">
        <v>50</v>
      </c>
      <c r="E3957" s="33" t="s">
        <v>3357</v>
      </c>
      <c r="F3957" s="33" t="s">
        <v>3361</v>
      </c>
      <c r="G3957" s="22"/>
    </row>
    <row r="3958" customHeight="1" spans="1:7">
      <c r="A3958" s="17">
        <f t="shared" ref="A3958:A3967" si="395">ROW()-3</f>
        <v>3955</v>
      </c>
      <c r="B3958" s="33" t="s">
        <v>3437</v>
      </c>
      <c r="C3958" s="91">
        <v>87</v>
      </c>
      <c r="D3958" s="75">
        <v>50</v>
      </c>
      <c r="E3958" s="33" t="s">
        <v>3357</v>
      </c>
      <c r="F3958" s="33" t="s">
        <v>3361</v>
      </c>
      <c r="G3958" s="22"/>
    </row>
    <row r="3959" customHeight="1" spans="1:7">
      <c r="A3959" s="17">
        <f t="shared" si="395"/>
        <v>3956</v>
      </c>
      <c r="B3959" s="33" t="s">
        <v>3518</v>
      </c>
      <c r="C3959" s="91">
        <v>87</v>
      </c>
      <c r="D3959" s="75">
        <v>50</v>
      </c>
      <c r="E3959" s="33" t="s">
        <v>3357</v>
      </c>
      <c r="F3959" s="33" t="s">
        <v>3361</v>
      </c>
      <c r="G3959" s="22"/>
    </row>
    <row r="3960" customHeight="1" spans="1:7">
      <c r="A3960" s="17">
        <f t="shared" si="395"/>
        <v>3957</v>
      </c>
      <c r="B3960" s="33" t="s">
        <v>3519</v>
      </c>
      <c r="C3960" s="91">
        <v>87</v>
      </c>
      <c r="D3960" s="75">
        <v>50</v>
      </c>
      <c r="E3960" s="33" t="s">
        <v>3357</v>
      </c>
      <c r="F3960" s="33" t="s">
        <v>3361</v>
      </c>
      <c r="G3960" s="22"/>
    </row>
    <row r="3961" customHeight="1" spans="1:7">
      <c r="A3961" s="17">
        <f t="shared" si="395"/>
        <v>3958</v>
      </c>
      <c r="B3961" s="33" t="s">
        <v>245</v>
      </c>
      <c r="C3961" s="91">
        <v>87</v>
      </c>
      <c r="D3961" s="75">
        <v>50</v>
      </c>
      <c r="E3961" s="33" t="s">
        <v>3357</v>
      </c>
      <c r="F3961" s="33" t="s">
        <v>3361</v>
      </c>
      <c r="G3961" s="22"/>
    </row>
    <row r="3962" customHeight="1" spans="1:7">
      <c r="A3962" s="17">
        <f t="shared" si="395"/>
        <v>3959</v>
      </c>
      <c r="B3962" s="33" t="s">
        <v>3520</v>
      </c>
      <c r="C3962" s="91">
        <v>87</v>
      </c>
      <c r="D3962" s="75">
        <v>50</v>
      </c>
      <c r="E3962" s="33" t="s">
        <v>3357</v>
      </c>
      <c r="F3962" s="33" t="s">
        <v>3361</v>
      </c>
      <c r="G3962" s="22"/>
    </row>
    <row r="3963" customHeight="1" spans="1:7">
      <c r="A3963" s="17">
        <f t="shared" si="395"/>
        <v>3960</v>
      </c>
      <c r="B3963" s="33" t="s">
        <v>677</v>
      </c>
      <c r="C3963" s="91">
        <v>87</v>
      </c>
      <c r="D3963" s="75">
        <v>50</v>
      </c>
      <c r="E3963" s="33" t="s">
        <v>3357</v>
      </c>
      <c r="F3963" s="33" t="s">
        <v>3361</v>
      </c>
      <c r="G3963" s="22"/>
    </row>
    <row r="3964" customHeight="1" spans="1:7">
      <c r="A3964" s="17">
        <f t="shared" si="395"/>
        <v>3961</v>
      </c>
      <c r="B3964" s="33" t="s">
        <v>1720</v>
      </c>
      <c r="C3964" s="91">
        <v>87</v>
      </c>
      <c r="D3964" s="75">
        <v>50</v>
      </c>
      <c r="E3964" s="33" t="s">
        <v>3357</v>
      </c>
      <c r="F3964" s="33" t="s">
        <v>3361</v>
      </c>
      <c r="G3964" s="22"/>
    </row>
    <row r="3965" customHeight="1" spans="1:7">
      <c r="A3965" s="17">
        <f t="shared" si="395"/>
        <v>3962</v>
      </c>
      <c r="B3965" s="33" t="s">
        <v>3431</v>
      </c>
      <c r="C3965" s="91">
        <v>87</v>
      </c>
      <c r="D3965" s="75">
        <v>50</v>
      </c>
      <c r="E3965" s="33" t="s">
        <v>3357</v>
      </c>
      <c r="F3965" s="33" t="s">
        <v>3361</v>
      </c>
      <c r="G3965" s="22"/>
    </row>
    <row r="3966" customHeight="1" spans="1:7">
      <c r="A3966" s="17">
        <f t="shared" si="395"/>
        <v>3963</v>
      </c>
      <c r="B3966" s="33" t="s">
        <v>3521</v>
      </c>
      <c r="C3966" s="91">
        <v>87</v>
      </c>
      <c r="D3966" s="75">
        <v>50</v>
      </c>
      <c r="E3966" s="33" t="s">
        <v>3357</v>
      </c>
      <c r="F3966" s="33" t="s">
        <v>3361</v>
      </c>
      <c r="G3966" s="22"/>
    </row>
    <row r="3967" customHeight="1" spans="1:7">
      <c r="A3967" s="17">
        <f t="shared" si="395"/>
        <v>3964</v>
      </c>
      <c r="B3967" s="33" t="s">
        <v>3522</v>
      </c>
      <c r="C3967" s="91">
        <v>87</v>
      </c>
      <c r="D3967" s="75">
        <v>50</v>
      </c>
      <c r="E3967" s="33" t="s">
        <v>3357</v>
      </c>
      <c r="F3967" s="33" t="s">
        <v>3361</v>
      </c>
      <c r="G3967" s="22"/>
    </row>
    <row r="3968" customHeight="1" spans="1:7">
      <c r="A3968" s="17">
        <f t="shared" ref="A3968:A3977" si="396">ROW()-3</f>
        <v>3965</v>
      </c>
      <c r="B3968" s="33" t="s">
        <v>3248</v>
      </c>
      <c r="C3968" s="91">
        <v>87</v>
      </c>
      <c r="D3968" s="75">
        <v>50</v>
      </c>
      <c r="E3968" s="33" t="s">
        <v>3357</v>
      </c>
      <c r="F3968" s="33" t="s">
        <v>3361</v>
      </c>
      <c r="G3968" s="22"/>
    </row>
    <row r="3969" customHeight="1" spans="1:7">
      <c r="A3969" s="17">
        <f t="shared" si="396"/>
        <v>3966</v>
      </c>
      <c r="B3969" s="33" t="s">
        <v>34</v>
      </c>
      <c r="C3969" s="91">
        <v>87</v>
      </c>
      <c r="D3969" s="75">
        <v>50</v>
      </c>
      <c r="E3969" s="33" t="s">
        <v>3357</v>
      </c>
      <c r="F3969" s="33" t="s">
        <v>3361</v>
      </c>
      <c r="G3969" s="22"/>
    </row>
    <row r="3970" customHeight="1" spans="1:7">
      <c r="A3970" s="17">
        <f t="shared" si="396"/>
        <v>3967</v>
      </c>
      <c r="B3970" s="33" t="s">
        <v>422</v>
      </c>
      <c r="C3970" s="91">
        <v>87</v>
      </c>
      <c r="D3970" s="75">
        <v>50</v>
      </c>
      <c r="E3970" s="33" t="s">
        <v>3357</v>
      </c>
      <c r="F3970" s="33" t="s">
        <v>3361</v>
      </c>
      <c r="G3970" s="22"/>
    </row>
    <row r="3971" customHeight="1" spans="1:7">
      <c r="A3971" s="17">
        <f t="shared" si="396"/>
        <v>3968</v>
      </c>
      <c r="B3971" s="33" t="s">
        <v>2305</v>
      </c>
      <c r="C3971" s="91">
        <v>87</v>
      </c>
      <c r="D3971" s="75">
        <v>50</v>
      </c>
      <c r="E3971" s="33" t="s">
        <v>3357</v>
      </c>
      <c r="F3971" s="33" t="s">
        <v>3361</v>
      </c>
      <c r="G3971" s="22"/>
    </row>
    <row r="3972" customHeight="1" spans="1:7">
      <c r="A3972" s="17">
        <f t="shared" si="396"/>
        <v>3969</v>
      </c>
      <c r="B3972" s="33" t="s">
        <v>1122</v>
      </c>
      <c r="C3972" s="91">
        <v>87</v>
      </c>
      <c r="D3972" s="75">
        <v>50</v>
      </c>
      <c r="E3972" s="33" t="s">
        <v>3357</v>
      </c>
      <c r="F3972" s="33" t="s">
        <v>3361</v>
      </c>
      <c r="G3972" s="22"/>
    </row>
    <row r="3973" customHeight="1" spans="1:7">
      <c r="A3973" s="17">
        <f t="shared" si="396"/>
        <v>3970</v>
      </c>
      <c r="B3973" s="33" t="s">
        <v>765</v>
      </c>
      <c r="C3973" s="91">
        <v>87</v>
      </c>
      <c r="D3973" s="75">
        <v>50</v>
      </c>
      <c r="E3973" s="33" t="s">
        <v>3357</v>
      </c>
      <c r="F3973" s="33" t="s">
        <v>3361</v>
      </c>
      <c r="G3973" s="22"/>
    </row>
    <row r="3974" customHeight="1" spans="1:7">
      <c r="A3974" s="17">
        <f t="shared" si="396"/>
        <v>3971</v>
      </c>
      <c r="B3974" s="33" t="s">
        <v>2877</v>
      </c>
      <c r="C3974" s="91">
        <v>86</v>
      </c>
      <c r="D3974" s="75">
        <v>50</v>
      </c>
      <c r="E3974" s="33" t="s">
        <v>3357</v>
      </c>
      <c r="F3974" s="33" t="s">
        <v>3361</v>
      </c>
      <c r="G3974" s="22"/>
    </row>
    <row r="3975" customHeight="1" spans="1:7">
      <c r="A3975" s="17">
        <f t="shared" si="396"/>
        <v>3972</v>
      </c>
      <c r="B3975" s="33" t="s">
        <v>3523</v>
      </c>
      <c r="C3975" s="91">
        <v>86</v>
      </c>
      <c r="D3975" s="75">
        <v>50</v>
      </c>
      <c r="E3975" s="33" t="s">
        <v>3357</v>
      </c>
      <c r="F3975" s="33" t="s">
        <v>3361</v>
      </c>
      <c r="G3975" s="22"/>
    </row>
    <row r="3976" customHeight="1" spans="1:7">
      <c r="A3976" s="17">
        <f t="shared" si="396"/>
        <v>3973</v>
      </c>
      <c r="B3976" s="33" t="s">
        <v>3524</v>
      </c>
      <c r="C3976" s="91">
        <v>86</v>
      </c>
      <c r="D3976" s="75">
        <v>50</v>
      </c>
      <c r="E3976" s="33" t="s">
        <v>3357</v>
      </c>
      <c r="F3976" s="33" t="s">
        <v>3361</v>
      </c>
      <c r="G3976" s="22"/>
    </row>
    <row r="3977" customHeight="1" spans="1:7">
      <c r="A3977" s="17">
        <f t="shared" si="396"/>
        <v>3974</v>
      </c>
      <c r="B3977" s="33" t="s">
        <v>3525</v>
      </c>
      <c r="C3977" s="91">
        <v>86</v>
      </c>
      <c r="D3977" s="75">
        <v>50</v>
      </c>
      <c r="E3977" s="33" t="s">
        <v>3357</v>
      </c>
      <c r="F3977" s="33" t="s">
        <v>3361</v>
      </c>
      <c r="G3977" s="22"/>
    </row>
    <row r="3978" customHeight="1" spans="1:7">
      <c r="A3978" s="17">
        <f t="shared" ref="A3978:A3987" si="397">ROW()-3</f>
        <v>3975</v>
      </c>
      <c r="B3978" s="33" t="s">
        <v>3526</v>
      </c>
      <c r="C3978" s="91">
        <v>88</v>
      </c>
      <c r="D3978" s="75">
        <v>50</v>
      </c>
      <c r="E3978" s="33" t="s">
        <v>3357</v>
      </c>
      <c r="F3978" s="33" t="s">
        <v>3361</v>
      </c>
      <c r="G3978" s="22"/>
    </row>
    <row r="3979" customHeight="1" spans="1:7">
      <c r="A3979" s="17">
        <f t="shared" si="397"/>
        <v>3976</v>
      </c>
      <c r="B3979" s="33" t="s">
        <v>630</v>
      </c>
      <c r="C3979" s="91">
        <v>87</v>
      </c>
      <c r="D3979" s="75">
        <v>50</v>
      </c>
      <c r="E3979" s="33" t="s">
        <v>3357</v>
      </c>
      <c r="F3979" s="33" t="s">
        <v>3361</v>
      </c>
      <c r="G3979" s="22"/>
    </row>
    <row r="3980" customHeight="1" spans="1:7">
      <c r="A3980" s="17">
        <f t="shared" si="397"/>
        <v>3977</v>
      </c>
      <c r="B3980" s="33" t="s">
        <v>3527</v>
      </c>
      <c r="C3980" s="91">
        <v>88</v>
      </c>
      <c r="D3980" s="75">
        <v>50</v>
      </c>
      <c r="E3980" s="33" t="s">
        <v>3357</v>
      </c>
      <c r="F3980" s="33" t="s">
        <v>3361</v>
      </c>
      <c r="G3980" s="22"/>
    </row>
    <row r="3981" customHeight="1" spans="1:7">
      <c r="A3981" s="17">
        <f t="shared" si="397"/>
        <v>3978</v>
      </c>
      <c r="B3981" s="33" t="s">
        <v>3528</v>
      </c>
      <c r="C3981" s="91">
        <v>86</v>
      </c>
      <c r="D3981" s="75">
        <v>50</v>
      </c>
      <c r="E3981" s="33" t="s">
        <v>3357</v>
      </c>
      <c r="F3981" s="33" t="s">
        <v>3361</v>
      </c>
      <c r="G3981" s="22"/>
    </row>
    <row r="3982" customHeight="1" spans="1:7">
      <c r="A3982" s="17">
        <f t="shared" si="397"/>
        <v>3979</v>
      </c>
      <c r="B3982" s="33" t="s">
        <v>3529</v>
      </c>
      <c r="C3982" s="91">
        <v>86</v>
      </c>
      <c r="D3982" s="75">
        <v>50</v>
      </c>
      <c r="E3982" s="33" t="s">
        <v>3357</v>
      </c>
      <c r="F3982" s="33" t="s">
        <v>3361</v>
      </c>
      <c r="G3982" s="22"/>
    </row>
    <row r="3983" customHeight="1" spans="1:7">
      <c r="A3983" s="17">
        <f t="shared" si="397"/>
        <v>3980</v>
      </c>
      <c r="B3983" s="33" t="s">
        <v>3530</v>
      </c>
      <c r="C3983" s="91">
        <v>85</v>
      </c>
      <c r="D3983" s="75">
        <v>50</v>
      </c>
      <c r="E3983" s="33" t="s">
        <v>3357</v>
      </c>
      <c r="F3983" s="33" t="s">
        <v>3361</v>
      </c>
      <c r="G3983" s="22"/>
    </row>
    <row r="3984" customHeight="1" spans="1:7">
      <c r="A3984" s="17">
        <f t="shared" si="397"/>
        <v>3981</v>
      </c>
      <c r="B3984" s="33" t="s">
        <v>3531</v>
      </c>
      <c r="C3984" s="91">
        <v>85</v>
      </c>
      <c r="D3984" s="75">
        <v>50</v>
      </c>
      <c r="E3984" s="33" t="s">
        <v>3357</v>
      </c>
      <c r="F3984" s="33" t="s">
        <v>3361</v>
      </c>
      <c r="G3984" s="22"/>
    </row>
    <row r="3985" customHeight="1" spans="1:7">
      <c r="A3985" s="17">
        <f t="shared" si="397"/>
        <v>3982</v>
      </c>
      <c r="B3985" s="33" t="s">
        <v>1551</v>
      </c>
      <c r="C3985" s="91">
        <v>85</v>
      </c>
      <c r="D3985" s="75">
        <v>50</v>
      </c>
      <c r="E3985" s="33" t="s">
        <v>3357</v>
      </c>
      <c r="F3985" s="33" t="s">
        <v>3361</v>
      </c>
      <c r="G3985" s="22"/>
    </row>
    <row r="3986" customHeight="1" spans="1:7">
      <c r="A3986" s="17">
        <f t="shared" si="397"/>
        <v>3983</v>
      </c>
      <c r="B3986" s="33" t="s">
        <v>3532</v>
      </c>
      <c r="C3986" s="91">
        <v>86</v>
      </c>
      <c r="D3986" s="75">
        <v>50</v>
      </c>
      <c r="E3986" s="33" t="s">
        <v>3357</v>
      </c>
      <c r="F3986" s="33" t="s">
        <v>3361</v>
      </c>
      <c r="G3986" s="22"/>
    </row>
    <row r="3987" customHeight="1" spans="1:7">
      <c r="A3987" s="17">
        <f t="shared" si="397"/>
        <v>3984</v>
      </c>
      <c r="B3987" s="33" t="s">
        <v>3533</v>
      </c>
      <c r="C3987" s="91">
        <v>85</v>
      </c>
      <c r="D3987" s="75">
        <v>50</v>
      </c>
      <c r="E3987" s="33" t="s">
        <v>3357</v>
      </c>
      <c r="F3987" s="33" t="s">
        <v>3361</v>
      </c>
      <c r="G3987" s="22"/>
    </row>
    <row r="3988" customHeight="1" spans="1:7">
      <c r="A3988" s="17">
        <f t="shared" ref="A3988:A3997" si="398">ROW()-3</f>
        <v>3985</v>
      </c>
      <c r="B3988" s="33" t="s">
        <v>3534</v>
      </c>
      <c r="C3988" s="91">
        <v>85</v>
      </c>
      <c r="D3988" s="75">
        <v>50</v>
      </c>
      <c r="E3988" s="33" t="s">
        <v>3357</v>
      </c>
      <c r="F3988" s="33" t="s">
        <v>3361</v>
      </c>
      <c r="G3988" s="22"/>
    </row>
    <row r="3989" customHeight="1" spans="1:7">
      <c r="A3989" s="17">
        <f t="shared" si="398"/>
        <v>3986</v>
      </c>
      <c r="B3989" s="33" t="s">
        <v>677</v>
      </c>
      <c r="C3989" s="91">
        <v>85</v>
      </c>
      <c r="D3989" s="75">
        <v>50</v>
      </c>
      <c r="E3989" s="33" t="s">
        <v>3357</v>
      </c>
      <c r="F3989" s="33" t="s">
        <v>3361</v>
      </c>
      <c r="G3989" s="22"/>
    </row>
    <row r="3990" customHeight="1" spans="1:7">
      <c r="A3990" s="17">
        <f t="shared" si="398"/>
        <v>3987</v>
      </c>
      <c r="B3990" s="33" t="s">
        <v>3535</v>
      </c>
      <c r="C3990" s="91">
        <v>85</v>
      </c>
      <c r="D3990" s="75">
        <v>50</v>
      </c>
      <c r="E3990" s="33" t="s">
        <v>3357</v>
      </c>
      <c r="F3990" s="33" t="s">
        <v>3361</v>
      </c>
      <c r="G3990" s="22"/>
    </row>
    <row r="3991" customHeight="1" spans="1:7">
      <c r="A3991" s="17">
        <f t="shared" si="398"/>
        <v>3988</v>
      </c>
      <c r="B3991" s="33" t="s">
        <v>3536</v>
      </c>
      <c r="C3991" s="91">
        <v>86</v>
      </c>
      <c r="D3991" s="75">
        <v>50</v>
      </c>
      <c r="E3991" s="33" t="s">
        <v>3357</v>
      </c>
      <c r="F3991" s="33" t="s">
        <v>3361</v>
      </c>
      <c r="G3991" s="22"/>
    </row>
    <row r="3992" customHeight="1" spans="1:7">
      <c r="A3992" s="17">
        <f t="shared" si="398"/>
        <v>3989</v>
      </c>
      <c r="B3992" s="33" t="s">
        <v>3537</v>
      </c>
      <c r="C3992" s="91">
        <v>85</v>
      </c>
      <c r="D3992" s="75">
        <v>50</v>
      </c>
      <c r="E3992" s="33" t="s">
        <v>3357</v>
      </c>
      <c r="F3992" s="33" t="s">
        <v>3361</v>
      </c>
      <c r="G3992" s="22"/>
    </row>
    <row r="3993" customHeight="1" spans="1:7">
      <c r="A3993" s="17">
        <f t="shared" si="398"/>
        <v>3990</v>
      </c>
      <c r="B3993" s="33" t="s">
        <v>3538</v>
      </c>
      <c r="C3993" s="91">
        <v>85</v>
      </c>
      <c r="D3993" s="75">
        <v>50</v>
      </c>
      <c r="E3993" s="33" t="s">
        <v>3357</v>
      </c>
      <c r="F3993" s="33" t="s">
        <v>3361</v>
      </c>
      <c r="G3993" s="22"/>
    </row>
    <row r="3994" customHeight="1" spans="1:7">
      <c r="A3994" s="17">
        <f t="shared" si="398"/>
        <v>3991</v>
      </c>
      <c r="B3994" s="33" t="s">
        <v>3539</v>
      </c>
      <c r="C3994" s="91">
        <v>85</v>
      </c>
      <c r="D3994" s="75">
        <v>50</v>
      </c>
      <c r="E3994" s="33" t="s">
        <v>3357</v>
      </c>
      <c r="F3994" s="33" t="s">
        <v>3361</v>
      </c>
      <c r="G3994" s="22"/>
    </row>
    <row r="3995" customHeight="1" spans="1:7">
      <c r="A3995" s="17">
        <f t="shared" si="398"/>
        <v>3992</v>
      </c>
      <c r="B3995" s="33" t="s">
        <v>3540</v>
      </c>
      <c r="C3995" s="91">
        <v>86</v>
      </c>
      <c r="D3995" s="75">
        <v>50</v>
      </c>
      <c r="E3995" s="33" t="s">
        <v>3357</v>
      </c>
      <c r="F3995" s="33" t="s">
        <v>3361</v>
      </c>
      <c r="G3995" s="22"/>
    </row>
    <row r="3996" customHeight="1" spans="1:7">
      <c r="A3996" s="17">
        <f t="shared" si="398"/>
        <v>3993</v>
      </c>
      <c r="B3996" s="33" t="s">
        <v>204</v>
      </c>
      <c r="C3996" s="91">
        <v>85</v>
      </c>
      <c r="D3996" s="75">
        <v>50</v>
      </c>
      <c r="E3996" s="33" t="s">
        <v>3357</v>
      </c>
      <c r="F3996" s="33" t="s">
        <v>3361</v>
      </c>
      <c r="G3996" s="22"/>
    </row>
    <row r="3997" customHeight="1" spans="1:7">
      <c r="A3997" s="17">
        <f t="shared" si="398"/>
        <v>3994</v>
      </c>
      <c r="B3997" s="33" t="s">
        <v>3541</v>
      </c>
      <c r="C3997" s="91">
        <v>85</v>
      </c>
      <c r="D3997" s="75">
        <v>50</v>
      </c>
      <c r="E3997" s="33" t="s">
        <v>3357</v>
      </c>
      <c r="F3997" s="33" t="s">
        <v>3361</v>
      </c>
      <c r="G3997" s="22"/>
    </row>
    <row r="3998" customHeight="1" spans="1:7">
      <c r="A3998" s="17">
        <f t="shared" ref="A3998:A4007" si="399">ROW()-3</f>
        <v>3995</v>
      </c>
      <c r="B3998" s="33" t="s">
        <v>3542</v>
      </c>
      <c r="C3998" s="91">
        <v>84</v>
      </c>
      <c r="D3998" s="75">
        <v>50</v>
      </c>
      <c r="E3998" s="33" t="s">
        <v>3357</v>
      </c>
      <c r="F3998" s="33" t="s">
        <v>3361</v>
      </c>
      <c r="G3998" s="22"/>
    </row>
    <row r="3999" customHeight="1" spans="1:7">
      <c r="A3999" s="17">
        <f t="shared" si="399"/>
        <v>3996</v>
      </c>
      <c r="B3999" s="33" t="s">
        <v>3543</v>
      </c>
      <c r="C3999" s="91">
        <v>84</v>
      </c>
      <c r="D3999" s="75">
        <v>50</v>
      </c>
      <c r="E3999" s="33" t="s">
        <v>3357</v>
      </c>
      <c r="F3999" s="33" t="s">
        <v>3361</v>
      </c>
      <c r="G3999" s="22"/>
    </row>
    <row r="4000" customHeight="1" spans="1:7">
      <c r="A4000" s="17">
        <f t="shared" si="399"/>
        <v>3997</v>
      </c>
      <c r="B4000" s="33" t="s">
        <v>3544</v>
      </c>
      <c r="C4000" s="91">
        <v>84</v>
      </c>
      <c r="D4000" s="75">
        <v>50</v>
      </c>
      <c r="E4000" s="33" t="s">
        <v>3357</v>
      </c>
      <c r="F4000" s="33" t="s">
        <v>3361</v>
      </c>
      <c r="G4000" s="22"/>
    </row>
    <row r="4001" customHeight="1" spans="1:7">
      <c r="A4001" s="17">
        <f t="shared" si="399"/>
        <v>3998</v>
      </c>
      <c r="B4001" s="33" t="s">
        <v>3545</v>
      </c>
      <c r="C4001" s="91">
        <v>84</v>
      </c>
      <c r="D4001" s="75">
        <v>50</v>
      </c>
      <c r="E4001" s="33" t="s">
        <v>3357</v>
      </c>
      <c r="F4001" s="33" t="s">
        <v>3361</v>
      </c>
      <c r="G4001" s="22"/>
    </row>
    <row r="4002" customHeight="1" spans="1:7">
      <c r="A4002" s="17">
        <f t="shared" si="399"/>
        <v>3999</v>
      </c>
      <c r="B4002" s="33" t="s">
        <v>46</v>
      </c>
      <c r="C4002" s="91">
        <v>84</v>
      </c>
      <c r="D4002" s="75">
        <v>50</v>
      </c>
      <c r="E4002" s="33" t="s">
        <v>3357</v>
      </c>
      <c r="F4002" s="33" t="s">
        <v>3361</v>
      </c>
      <c r="G4002" s="22"/>
    </row>
    <row r="4003" customHeight="1" spans="1:7">
      <c r="A4003" s="17">
        <f t="shared" si="399"/>
        <v>4000</v>
      </c>
      <c r="B4003" s="33" t="s">
        <v>3546</v>
      </c>
      <c r="C4003" s="91">
        <v>84</v>
      </c>
      <c r="D4003" s="75">
        <v>50</v>
      </c>
      <c r="E4003" s="33" t="s">
        <v>3357</v>
      </c>
      <c r="F4003" s="33" t="s">
        <v>3361</v>
      </c>
      <c r="G4003" s="22"/>
    </row>
    <row r="4004" customHeight="1" spans="1:7">
      <c r="A4004" s="17">
        <f t="shared" si="399"/>
        <v>4001</v>
      </c>
      <c r="B4004" s="33" t="s">
        <v>34</v>
      </c>
      <c r="C4004" s="91">
        <v>84</v>
      </c>
      <c r="D4004" s="75">
        <v>50</v>
      </c>
      <c r="E4004" s="33" t="s">
        <v>3357</v>
      </c>
      <c r="F4004" s="33" t="s">
        <v>3361</v>
      </c>
      <c r="G4004" s="22"/>
    </row>
    <row r="4005" customHeight="1" spans="1:7">
      <c r="A4005" s="17">
        <f t="shared" si="399"/>
        <v>4002</v>
      </c>
      <c r="B4005" s="33" t="s">
        <v>3547</v>
      </c>
      <c r="C4005" s="91">
        <v>84</v>
      </c>
      <c r="D4005" s="75">
        <v>50</v>
      </c>
      <c r="E4005" s="33" t="s">
        <v>3357</v>
      </c>
      <c r="F4005" s="33" t="s">
        <v>3361</v>
      </c>
      <c r="G4005" s="22"/>
    </row>
    <row r="4006" customHeight="1" spans="1:7">
      <c r="A4006" s="17">
        <f t="shared" si="399"/>
        <v>4003</v>
      </c>
      <c r="B4006" s="33" t="s">
        <v>3548</v>
      </c>
      <c r="C4006" s="91">
        <v>84</v>
      </c>
      <c r="D4006" s="75">
        <v>50</v>
      </c>
      <c r="E4006" s="33" t="s">
        <v>3357</v>
      </c>
      <c r="F4006" s="33" t="s">
        <v>3361</v>
      </c>
      <c r="G4006" s="22"/>
    </row>
    <row r="4007" customHeight="1" spans="1:7">
      <c r="A4007" s="17">
        <f t="shared" si="399"/>
        <v>4004</v>
      </c>
      <c r="B4007" s="33" t="s">
        <v>3549</v>
      </c>
      <c r="C4007" s="91">
        <v>85</v>
      </c>
      <c r="D4007" s="75">
        <v>50</v>
      </c>
      <c r="E4007" s="33" t="s">
        <v>3357</v>
      </c>
      <c r="F4007" s="33" t="s">
        <v>3361</v>
      </c>
      <c r="G4007" s="22"/>
    </row>
    <row r="4008" customHeight="1" spans="1:7">
      <c r="A4008" s="17">
        <f t="shared" ref="A4008:A4017" si="400">ROW()-3</f>
        <v>4005</v>
      </c>
      <c r="B4008" s="33" t="s">
        <v>3550</v>
      </c>
      <c r="C4008" s="91">
        <v>84</v>
      </c>
      <c r="D4008" s="75">
        <v>50</v>
      </c>
      <c r="E4008" s="33" t="s">
        <v>3357</v>
      </c>
      <c r="F4008" s="33" t="s">
        <v>3361</v>
      </c>
      <c r="G4008" s="22"/>
    </row>
    <row r="4009" customHeight="1" spans="1:7">
      <c r="A4009" s="17">
        <f t="shared" si="400"/>
        <v>4006</v>
      </c>
      <c r="B4009" s="33" t="s">
        <v>3551</v>
      </c>
      <c r="C4009" s="91">
        <v>84</v>
      </c>
      <c r="D4009" s="75">
        <v>50</v>
      </c>
      <c r="E4009" s="33" t="s">
        <v>3357</v>
      </c>
      <c r="F4009" s="33" t="s">
        <v>3361</v>
      </c>
      <c r="G4009" s="22"/>
    </row>
    <row r="4010" customHeight="1" spans="1:7">
      <c r="A4010" s="17">
        <f t="shared" si="400"/>
        <v>4007</v>
      </c>
      <c r="B4010" s="33" t="s">
        <v>3552</v>
      </c>
      <c r="C4010" s="91">
        <v>84</v>
      </c>
      <c r="D4010" s="75">
        <v>50</v>
      </c>
      <c r="E4010" s="33" t="s">
        <v>3357</v>
      </c>
      <c r="F4010" s="33" t="s">
        <v>3361</v>
      </c>
      <c r="G4010" s="22"/>
    </row>
    <row r="4011" customHeight="1" spans="1:7">
      <c r="A4011" s="17">
        <f t="shared" si="400"/>
        <v>4008</v>
      </c>
      <c r="B4011" s="33" t="s">
        <v>3553</v>
      </c>
      <c r="C4011" s="91">
        <v>84</v>
      </c>
      <c r="D4011" s="75">
        <v>50</v>
      </c>
      <c r="E4011" s="33" t="s">
        <v>3357</v>
      </c>
      <c r="F4011" s="33" t="s">
        <v>3361</v>
      </c>
      <c r="G4011" s="22"/>
    </row>
    <row r="4012" customHeight="1" spans="1:7">
      <c r="A4012" s="17">
        <f t="shared" si="400"/>
        <v>4009</v>
      </c>
      <c r="B4012" s="33" t="s">
        <v>3554</v>
      </c>
      <c r="C4012" s="91">
        <v>84</v>
      </c>
      <c r="D4012" s="75">
        <v>50</v>
      </c>
      <c r="E4012" s="33" t="s">
        <v>3357</v>
      </c>
      <c r="F4012" s="33" t="s">
        <v>3361</v>
      </c>
      <c r="G4012" s="22"/>
    </row>
    <row r="4013" customHeight="1" spans="1:7">
      <c r="A4013" s="17">
        <f t="shared" si="400"/>
        <v>4010</v>
      </c>
      <c r="B4013" s="33" t="s">
        <v>334</v>
      </c>
      <c r="C4013" s="91">
        <v>84</v>
      </c>
      <c r="D4013" s="75">
        <v>50</v>
      </c>
      <c r="E4013" s="33" t="s">
        <v>3357</v>
      </c>
      <c r="F4013" s="33" t="s">
        <v>3361</v>
      </c>
      <c r="G4013" s="22"/>
    </row>
    <row r="4014" customHeight="1" spans="1:7">
      <c r="A4014" s="17">
        <f t="shared" si="400"/>
        <v>4011</v>
      </c>
      <c r="B4014" s="33" t="s">
        <v>3555</v>
      </c>
      <c r="C4014" s="91">
        <v>84</v>
      </c>
      <c r="D4014" s="75">
        <v>50</v>
      </c>
      <c r="E4014" s="33" t="s">
        <v>3357</v>
      </c>
      <c r="F4014" s="33" t="s">
        <v>3361</v>
      </c>
      <c r="G4014" s="22"/>
    </row>
    <row r="4015" customHeight="1" spans="1:7">
      <c r="A4015" s="17">
        <f t="shared" si="400"/>
        <v>4012</v>
      </c>
      <c r="B4015" s="33" t="s">
        <v>1381</v>
      </c>
      <c r="C4015" s="91">
        <v>83</v>
      </c>
      <c r="D4015" s="75">
        <v>50</v>
      </c>
      <c r="E4015" s="33" t="s">
        <v>3357</v>
      </c>
      <c r="F4015" s="33" t="s">
        <v>3361</v>
      </c>
      <c r="G4015" s="22"/>
    </row>
    <row r="4016" customHeight="1" spans="1:7">
      <c r="A4016" s="17">
        <f t="shared" si="400"/>
        <v>4013</v>
      </c>
      <c r="B4016" s="33" t="s">
        <v>3556</v>
      </c>
      <c r="C4016" s="91">
        <v>83</v>
      </c>
      <c r="D4016" s="75">
        <v>50</v>
      </c>
      <c r="E4016" s="33" t="s">
        <v>3357</v>
      </c>
      <c r="F4016" s="33" t="s">
        <v>3361</v>
      </c>
      <c r="G4016" s="22"/>
    </row>
    <row r="4017" customHeight="1" spans="1:7">
      <c r="A4017" s="17">
        <f t="shared" si="400"/>
        <v>4014</v>
      </c>
      <c r="B4017" s="33" t="s">
        <v>3557</v>
      </c>
      <c r="C4017" s="91">
        <v>83</v>
      </c>
      <c r="D4017" s="75">
        <v>50</v>
      </c>
      <c r="E4017" s="33" t="s">
        <v>3357</v>
      </c>
      <c r="F4017" s="33" t="s">
        <v>3361</v>
      </c>
      <c r="G4017" s="22"/>
    </row>
    <row r="4018" customHeight="1" spans="1:7">
      <c r="A4018" s="17">
        <f t="shared" ref="A4018:A4027" si="401">ROW()-3</f>
        <v>4015</v>
      </c>
      <c r="B4018" s="33" t="s">
        <v>3558</v>
      </c>
      <c r="C4018" s="91">
        <v>83</v>
      </c>
      <c r="D4018" s="75">
        <v>50</v>
      </c>
      <c r="E4018" s="33" t="s">
        <v>3357</v>
      </c>
      <c r="F4018" s="33" t="s">
        <v>3361</v>
      </c>
      <c r="G4018" s="22"/>
    </row>
    <row r="4019" customHeight="1" spans="1:7">
      <c r="A4019" s="17">
        <f t="shared" si="401"/>
        <v>4016</v>
      </c>
      <c r="B4019" s="33" t="s">
        <v>3559</v>
      </c>
      <c r="C4019" s="91">
        <v>83</v>
      </c>
      <c r="D4019" s="75">
        <v>50</v>
      </c>
      <c r="E4019" s="33" t="s">
        <v>3357</v>
      </c>
      <c r="F4019" s="33" t="s">
        <v>3361</v>
      </c>
      <c r="G4019" s="22"/>
    </row>
    <row r="4020" customHeight="1" spans="1:7">
      <c r="A4020" s="17">
        <f t="shared" si="401"/>
        <v>4017</v>
      </c>
      <c r="B4020" s="33" t="s">
        <v>3560</v>
      </c>
      <c r="C4020" s="91">
        <v>83</v>
      </c>
      <c r="D4020" s="75">
        <v>50</v>
      </c>
      <c r="E4020" s="33" t="s">
        <v>3357</v>
      </c>
      <c r="F4020" s="33" t="s">
        <v>3361</v>
      </c>
      <c r="G4020" s="22"/>
    </row>
    <row r="4021" customHeight="1" spans="1:7">
      <c r="A4021" s="17">
        <f t="shared" si="401"/>
        <v>4018</v>
      </c>
      <c r="B4021" s="33" t="s">
        <v>3561</v>
      </c>
      <c r="C4021" s="91">
        <v>83</v>
      </c>
      <c r="D4021" s="75">
        <v>50</v>
      </c>
      <c r="E4021" s="33" t="s">
        <v>3357</v>
      </c>
      <c r="F4021" s="33" t="s">
        <v>3361</v>
      </c>
      <c r="G4021" s="22"/>
    </row>
    <row r="4022" customHeight="1" spans="1:7">
      <c r="A4022" s="17">
        <f t="shared" si="401"/>
        <v>4019</v>
      </c>
      <c r="B4022" s="33" t="s">
        <v>1912</v>
      </c>
      <c r="C4022" s="91">
        <v>83</v>
      </c>
      <c r="D4022" s="75">
        <v>50</v>
      </c>
      <c r="E4022" s="33" t="s">
        <v>3357</v>
      </c>
      <c r="F4022" s="33" t="s">
        <v>3361</v>
      </c>
      <c r="G4022" s="22"/>
    </row>
    <row r="4023" customHeight="1" spans="1:7">
      <c r="A4023" s="17">
        <f t="shared" si="401"/>
        <v>4020</v>
      </c>
      <c r="B4023" s="33" t="s">
        <v>3562</v>
      </c>
      <c r="C4023" s="91">
        <v>83</v>
      </c>
      <c r="D4023" s="75">
        <v>50</v>
      </c>
      <c r="E4023" s="33" t="s">
        <v>3357</v>
      </c>
      <c r="F4023" s="33" t="s">
        <v>3361</v>
      </c>
      <c r="G4023" s="22"/>
    </row>
    <row r="4024" customHeight="1" spans="1:7">
      <c r="A4024" s="17">
        <f t="shared" si="401"/>
        <v>4021</v>
      </c>
      <c r="B4024" s="33" t="s">
        <v>3563</v>
      </c>
      <c r="C4024" s="91">
        <v>83</v>
      </c>
      <c r="D4024" s="75">
        <v>50</v>
      </c>
      <c r="E4024" s="33" t="s">
        <v>3357</v>
      </c>
      <c r="F4024" s="33" t="s">
        <v>3361</v>
      </c>
      <c r="G4024" s="22"/>
    </row>
    <row r="4025" customHeight="1" spans="1:7">
      <c r="A4025" s="17">
        <f t="shared" si="401"/>
        <v>4022</v>
      </c>
      <c r="B4025" s="33" t="s">
        <v>3564</v>
      </c>
      <c r="C4025" s="91">
        <v>82</v>
      </c>
      <c r="D4025" s="75">
        <v>50</v>
      </c>
      <c r="E4025" s="33" t="s">
        <v>3357</v>
      </c>
      <c r="F4025" s="33" t="s">
        <v>3361</v>
      </c>
      <c r="G4025" s="22"/>
    </row>
    <row r="4026" customHeight="1" spans="1:7">
      <c r="A4026" s="17">
        <f t="shared" si="401"/>
        <v>4023</v>
      </c>
      <c r="B4026" s="33" t="s">
        <v>3565</v>
      </c>
      <c r="C4026" s="91">
        <v>83</v>
      </c>
      <c r="D4026" s="75">
        <v>50</v>
      </c>
      <c r="E4026" s="33" t="s">
        <v>3357</v>
      </c>
      <c r="F4026" s="33" t="s">
        <v>3361</v>
      </c>
      <c r="G4026" s="22"/>
    </row>
    <row r="4027" customHeight="1" spans="1:7">
      <c r="A4027" s="17">
        <f t="shared" si="401"/>
        <v>4024</v>
      </c>
      <c r="B4027" s="33" t="s">
        <v>1677</v>
      </c>
      <c r="C4027" s="91">
        <v>82</v>
      </c>
      <c r="D4027" s="75">
        <v>50</v>
      </c>
      <c r="E4027" s="33" t="s">
        <v>3357</v>
      </c>
      <c r="F4027" s="33" t="s">
        <v>3361</v>
      </c>
      <c r="G4027" s="22"/>
    </row>
    <row r="4028" customHeight="1" spans="1:7">
      <c r="A4028" s="17">
        <f t="shared" ref="A4028:A4037" si="402">ROW()-3</f>
        <v>4025</v>
      </c>
      <c r="B4028" s="33" t="s">
        <v>3566</v>
      </c>
      <c r="C4028" s="91">
        <v>82</v>
      </c>
      <c r="D4028" s="75">
        <v>50</v>
      </c>
      <c r="E4028" s="33" t="s">
        <v>3357</v>
      </c>
      <c r="F4028" s="33" t="s">
        <v>3361</v>
      </c>
      <c r="G4028" s="22"/>
    </row>
    <row r="4029" customHeight="1" spans="1:7">
      <c r="A4029" s="17">
        <f t="shared" si="402"/>
        <v>4026</v>
      </c>
      <c r="B4029" s="33" t="s">
        <v>3567</v>
      </c>
      <c r="C4029" s="91">
        <v>82</v>
      </c>
      <c r="D4029" s="75">
        <v>50</v>
      </c>
      <c r="E4029" s="33" t="s">
        <v>3357</v>
      </c>
      <c r="F4029" s="33" t="s">
        <v>3361</v>
      </c>
      <c r="G4029" s="22"/>
    </row>
    <row r="4030" customHeight="1" spans="1:7">
      <c r="A4030" s="17">
        <f t="shared" si="402"/>
        <v>4027</v>
      </c>
      <c r="B4030" s="33" t="s">
        <v>3568</v>
      </c>
      <c r="C4030" s="91">
        <v>82</v>
      </c>
      <c r="D4030" s="75">
        <v>50</v>
      </c>
      <c r="E4030" s="33" t="s">
        <v>3357</v>
      </c>
      <c r="F4030" s="33" t="s">
        <v>3361</v>
      </c>
      <c r="G4030" s="22"/>
    </row>
    <row r="4031" customHeight="1" spans="1:7">
      <c r="A4031" s="17">
        <f t="shared" si="402"/>
        <v>4028</v>
      </c>
      <c r="B4031" s="33" t="s">
        <v>243</v>
      </c>
      <c r="C4031" s="91">
        <v>82</v>
      </c>
      <c r="D4031" s="75">
        <v>50</v>
      </c>
      <c r="E4031" s="33" t="s">
        <v>3357</v>
      </c>
      <c r="F4031" s="33" t="s">
        <v>3361</v>
      </c>
      <c r="G4031" s="22"/>
    </row>
    <row r="4032" customHeight="1" spans="1:7">
      <c r="A4032" s="17">
        <f t="shared" si="402"/>
        <v>4029</v>
      </c>
      <c r="B4032" s="33" t="s">
        <v>3569</v>
      </c>
      <c r="C4032" s="91">
        <v>83</v>
      </c>
      <c r="D4032" s="75">
        <v>50</v>
      </c>
      <c r="E4032" s="33" t="s">
        <v>3357</v>
      </c>
      <c r="F4032" s="33" t="s">
        <v>3361</v>
      </c>
      <c r="G4032" s="22"/>
    </row>
    <row r="4033" customHeight="1" spans="1:7">
      <c r="A4033" s="17">
        <f t="shared" si="402"/>
        <v>4030</v>
      </c>
      <c r="B4033" s="33" t="s">
        <v>3570</v>
      </c>
      <c r="C4033" s="91">
        <v>82</v>
      </c>
      <c r="D4033" s="75">
        <v>50</v>
      </c>
      <c r="E4033" s="33" t="s">
        <v>3357</v>
      </c>
      <c r="F4033" s="33" t="s">
        <v>3361</v>
      </c>
      <c r="G4033" s="22"/>
    </row>
    <row r="4034" customHeight="1" spans="1:7">
      <c r="A4034" s="17">
        <f t="shared" si="402"/>
        <v>4031</v>
      </c>
      <c r="B4034" s="33" t="s">
        <v>3571</v>
      </c>
      <c r="C4034" s="91">
        <v>82</v>
      </c>
      <c r="D4034" s="75">
        <v>50</v>
      </c>
      <c r="E4034" s="33" t="s">
        <v>3357</v>
      </c>
      <c r="F4034" s="33" t="s">
        <v>3361</v>
      </c>
      <c r="G4034" s="22"/>
    </row>
    <row r="4035" customHeight="1" spans="1:7">
      <c r="A4035" s="17">
        <f t="shared" si="402"/>
        <v>4032</v>
      </c>
      <c r="B4035" s="33" t="s">
        <v>3572</v>
      </c>
      <c r="C4035" s="91">
        <v>82</v>
      </c>
      <c r="D4035" s="75">
        <v>50</v>
      </c>
      <c r="E4035" s="33" t="s">
        <v>3357</v>
      </c>
      <c r="F4035" s="33" t="s">
        <v>3361</v>
      </c>
      <c r="G4035" s="22"/>
    </row>
    <row r="4036" customHeight="1" spans="1:7">
      <c r="A4036" s="17">
        <f t="shared" si="402"/>
        <v>4033</v>
      </c>
      <c r="B4036" s="33" t="s">
        <v>3573</v>
      </c>
      <c r="C4036" s="91">
        <v>82</v>
      </c>
      <c r="D4036" s="75">
        <v>50</v>
      </c>
      <c r="E4036" s="33" t="s">
        <v>3357</v>
      </c>
      <c r="F4036" s="33" t="s">
        <v>3361</v>
      </c>
      <c r="G4036" s="22"/>
    </row>
    <row r="4037" customHeight="1" spans="1:7">
      <c r="A4037" s="17">
        <f t="shared" si="402"/>
        <v>4034</v>
      </c>
      <c r="B4037" s="33" t="s">
        <v>3574</v>
      </c>
      <c r="C4037" s="91">
        <v>82</v>
      </c>
      <c r="D4037" s="75">
        <v>50</v>
      </c>
      <c r="E4037" s="33" t="s">
        <v>3357</v>
      </c>
      <c r="F4037" s="33" t="s">
        <v>3361</v>
      </c>
      <c r="G4037" s="22"/>
    </row>
    <row r="4038" customHeight="1" spans="1:7">
      <c r="A4038" s="17">
        <f t="shared" ref="A4038:A4047" si="403">ROW()-3</f>
        <v>4035</v>
      </c>
      <c r="B4038" s="33" t="s">
        <v>3575</v>
      </c>
      <c r="C4038" s="91">
        <v>82</v>
      </c>
      <c r="D4038" s="75">
        <v>50</v>
      </c>
      <c r="E4038" s="33" t="s">
        <v>3357</v>
      </c>
      <c r="F4038" s="33" t="s">
        <v>3361</v>
      </c>
      <c r="G4038" s="22"/>
    </row>
    <row r="4039" customHeight="1" spans="1:7">
      <c r="A4039" s="17">
        <f t="shared" si="403"/>
        <v>4036</v>
      </c>
      <c r="B4039" s="33" t="s">
        <v>3576</v>
      </c>
      <c r="C4039" s="91">
        <v>82</v>
      </c>
      <c r="D4039" s="75">
        <v>50</v>
      </c>
      <c r="E4039" s="33" t="s">
        <v>3357</v>
      </c>
      <c r="F4039" s="33" t="s">
        <v>3361</v>
      </c>
      <c r="G4039" s="22"/>
    </row>
    <row r="4040" customHeight="1" spans="1:7">
      <c r="A4040" s="17">
        <f t="shared" si="403"/>
        <v>4037</v>
      </c>
      <c r="B4040" s="33" t="s">
        <v>3577</v>
      </c>
      <c r="C4040" s="91">
        <v>82</v>
      </c>
      <c r="D4040" s="75">
        <v>50</v>
      </c>
      <c r="E4040" s="33" t="s">
        <v>3357</v>
      </c>
      <c r="F4040" s="33" t="s">
        <v>3361</v>
      </c>
      <c r="G4040" s="22"/>
    </row>
    <row r="4041" customHeight="1" spans="1:7">
      <c r="A4041" s="17">
        <f t="shared" si="403"/>
        <v>4038</v>
      </c>
      <c r="B4041" s="33" t="s">
        <v>3578</v>
      </c>
      <c r="C4041" s="91">
        <v>82</v>
      </c>
      <c r="D4041" s="75">
        <v>50</v>
      </c>
      <c r="E4041" s="33" t="s">
        <v>3357</v>
      </c>
      <c r="F4041" s="33" t="s">
        <v>3361</v>
      </c>
      <c r="G4041" s="22"/>
    </row>
    <row r="4042" customHeight="1" spans="1:7">
      <c r="A4042" s="17">
        <f t="shared" si="403"/>
        <v>4039</v>
      </c>
      <c r="B4042" s="33" t="s">
        <v>3579</v>
      </c>
      <c r="C4042" s="91">
        <v>82</v>
      </c>
      <c r="D4042" s="75">
        <v>50</v>
      </c>
      <c r="E4042" s="33" t="s">
        <v>3357</v>
      </c>
      <c r="F4042" s="33" t="s">
        <v>3361</v>
      </c>
      <c r="G4042" s="22"/>
    </row>
    <row r="4043" customHeight="1" spans="1:7">
      <c r="A4043" s="17">
        <f t="shared" si="403"/>
        <v>4040</v>
      </c>
      <c r="B4043" s="33" t="s">
        <v>1732</v>
      </c>
      <c r="C4043" s="91">
        <v>82</v>
      </c>
      <c r="D4043" s="75">
        <v>50</v>
      </c>
      <c r="E4043" s="33" t="s">
        <v>3357</v>
      </c>
      <c r="F4043" s="33" t="s">
        <v>3361</v>
      </c>
      <c r="G4043" s="22"/>
    </row>
    <row r="4044" customHeight="1" spans="1:7">
      <c r="A4044" s="17">
        <f t="shared" si="403"/>
        <v>4041</v>
      </c>
      <c r="B4044" s="33" t="s">
        <v>3580</v>
      </c>
      <c r="C4044" s="91">
        <v>82</v>
      </c>
      <c r="D4044" s="75">
        <v>50</v>
      </c>
      <c r="E4044" s="33" t="s">
        <v>3357</v>
      </c>
      <c r="F4044" s="33" t="s">
        <v>3361</v>
      </c>
      <c r="G4044" s="22"/>
    </row>
    <row r="4045" customHeight="1" spans="1:7">
      <c r="A4045" s="17">
        <f t="shared" si="403"/>
        <v>4042</v>
      </c>
      <c r="B4045" s="33" t="s">
        <v>3581</v>
      </c>
      <c r="C4045" s="91">
        <v>82</v>
      </c>
      <c r="D4045" s="75">
        <v>50</v>
      </c>
      <c r="E4045" s="33" t="s">
        <v>3357</v>
      </c>
      <c r="F4045" s="33" t="s">
        <v>3361</v>
      </c>
      <c r="G4045" s="22"/>
    </row>
    <row r="4046" customHeight="1" spans="1:7">
      <c r="A4046" s="17">
        <f t="shared" si="403"/>
        <v>4043</v>
      </c>
      <c r="B4046" s="33" t="s">
        <v>3582</v>
      </c>
      <c r="C4046" s="91">
        <v>82</v>
      </c>
      <c r="D4046" s="75">
        <v>50</v>
      </c>
      <c r="E4046" s="33" t="s">
        <v>3357</v>
      </c>
      <c r="F4046" s="33" t="s">
        <v>3361</v>
      </c>
      <c r="G4046" s="22"/>
    </row>
    <row r="4047" customHeight="1" spans="1:7">
      <c r="A4047" s="17">
        <f t="shared" si="403"/>
        <v>4044</v>
      </c>
      <c r="B4047" s="33" t="s">
        <v>3583</v>
      </c>
      <c r="C4047" s="91">
        <v>82</v>
      </c>
      <c r="D4047" s="75">
        <v>50</v>
      </c>
      <c r="E4047" s="33" t="s">
        <v>3357</v>
      </c>
      <c r="F4047" s="33" t="s">
        <v>3361</v>
      </c>
      <c r="G4047" s="22"/>
    </row>
    <row r="4048" customHeight="1" spans="1:7">
      <c r="A4048" s="17">
        <f t="shared" ref="A4048:A4057" si="404">ROW()-3</f>
        <v>4045</v>
      </c>
      <c r="B4048" s="33" t="s">
        <v>756</v>
      </c>
      <c r="C4048" s="91">
        <v>82</v>
      </c>
      <c r="D4048" s="75">
        <v>50</v>
      </c>
      <c r="E4048" s="33" t="s">
        <v>3357</v>
      </c>
      <c r="F4048" s="33" t="s">
        <v>3361</v>
      </c>
      <c r="G4048" s="22"/>
    </row>
    <row r="4049" customHeight="1" spans="1:7">
      <c r="A4049" s="17">
        <f t="shared" si="404"/>
        <v>4046</v>
      </c>
      <c r="B4049" s="33" t="s">
        <v>3584</v>
      </c>
      <c r="C4049" s="91">
        <v>81</v>
      </c>
      <c r="D4049" s="75">
        <v>50</v>
      </c>
      <c r="E4049" s="33" t="s">
        <v>3357</v>
      </c>
      <c r="F4049" s="33" t="s">
        <v>3361</v>
      </c>
      <c r="G4049" s="22"/>
    </row>
    <row r="4050" customHeight="1" spans="1:7">
      <c r="A4050" s="17">
        <f t="shared" si="404"/>
        <v>4047</v>
      </c>
      <c r="B4050" s="33" t="s">
        <v>3585</v>
      </c>
      <c r="C4050" s="91">
        <v>82</v>
      </c>
      <c r="D4050" s="75">
        <v>50</v>
      </c>
      <c r="E4050" s="33" t="s">
        <v>3357</v>
      </c>
      <c r="F4050" s="33" t="s">
        <v>3361</v>
      </c>
      <c r="G4050" s="22"/>
    </row>
    <row r="4051" customHeight="1" spans="1:7">
      <c r="A4051" s="17">
        <f t="shared" si="404"/>
        <v>4048</v>
      </c>
      <c r="B4051" s="33" t="s">
        <v>3586</v>
      </c>
      <c r="C4051" s="91">
        <v>82</v>
      </c>
      <c r="D4051" s="75">
        <v>50</v>
      </c>
      <c r="E4051" s="33" t="s">
        <v>3357</v>
      </c>
      <c r="F4051" s="33" t="s">
        <v>3361</v>
      </c>
      <c r="G4051" s="22"/>
    </row>
    <row r="4052" customHeight="1" spans="1:7">
      <c r="A4052" s="17">
        <f t="shared" si="404"/>
        <v>4049</v>
      </c>
      <c r="B4052" s="33" t="s">
        <v>3587</v>
      </c>
      <c r="C4052" s="91">
        <v>82</v>
      </c>
      <c r="D4052" s="75">
        <v>50</v>
      </c>
      <c r="E4052" s="33" t="s">
        <v>3357</v>
      </c>
      <c r="F4052" s="33" t="s">
        <v>3361</v>
      </c>
      <c r="G4052" s="22"/>
    </row>
    <row r="4053" customHeight="1" spans="1:7">
      <c r="A4053" s="17">
        <f t="shared" si="404"/>
        <v>4050</v>
      </c>
      <c r="B4053" s="33" t="s">
        <v>3588</v>
      </c>
      <c r="C4053" s="91">
        <v>82</v>
      </c>
      <c r="D4053" s="75">
        <v>50</v>
      </c>
      <c r="E4053" s="33" t="s">
        <v>3357</v>
      </c>
      <c r="F4053" s="33" t="s">
        <v>3361</v>
      </c>
      <c r="G4053" s="22"/>
    </row>
    <row r="4054" customHeight="1" spans="1:7">
      <c r="A4054" s="17">
        <f t="shared" si="404"/>
        <v>4051</v>
      </c>
      <c r="B4054" s="33" t="s">
        <v>3589</v>
      </c>
      <c r="C4054" s="91">
        <v>81</v>
      </c>
      <c r="D4054" s="75">
        <v>50</v>
      </c>
      <c r="E4054" s="33" t="s">
        <v>3357</v>
      </c>
      <c r="F4054" s="33" t="s">
        <v>3361</v>
      </c>
      <c r="G4054" s="22"/>
    </row>
    <row r="4055" customHeight="1" spans="1:7">
      <c r="A4055" s="17">
        <f t="shared" si="404"/>
        <v>4052</v>
      </c>
      <c r="B4055" s="33" t="s">
        <v>3590</v>
      </c>
      <c r="C4055" s="91">
        <v>81</v>
      </c>
      <c r="D4055" s="75">
        <v>50</v>
      </c>
      <c r="E4055" s="33" t="s">
        <v>3357</v>
      </c>
      <c r="F4055" s="33" t="s">
        <v>3361</v>
      </c>
      <c r="G4055" s="22"/>
    </row>
    <row r="4056" customHeight="1" spans="1:7">
      <c r="A4056" s="17">
        <f t="shared" si="404"/>
        <v>4053</v>
      </c>
      <c r="B4056" s="33" t="s">
        <v>3591</v>
      </c>
      <c r="C4056" s="91">
        <v>82</v>
      </c>
      <c r="D4056" s="75">
        <v>50</v>
      </c>
      <c r="E4056" s="33" t="s">
        <v>3357</v>
      </c>
      <c r="F4056" s="33" t="s">
        <v>3361</v>
      </c>
      <c r="G4056" s="22"/>
    </row>
    <row r="4057" customHeight="1" spans="1:7">
      <c r="A4057" s="17">
        <f t="shared" si="404"/>
        <v>4054</v>
      </c>
      <c r="B4057" s="33" t="s">
        <v>3592</v>
      </c>
      <c r="C4057" s="91">
        <v>81</v>
      </c>
      <c r="D4057" s="75">
        <v>50</v>
      </c>
      <c r="E4057" s="33" t="s">
        <v>3357</v>
      </c>
      <c r="F4057" s="33" t="s">
        <v>3361</v>
      </c>
      <c r="G4057" s="22"/>
    </row>
    <row r="4058" customHeight="1" spans="1:7">
      <c r="A4058" s="17">
        <f t="shared" ref="A4058:A4067" si="405">ROW()-3</f>
        <v>4055</v>
      </c>
      <c r="B4058" s="33" t="s">
        <v>3593</v>
      </c>
      <c r="C4058" s="91">
        <v>81</v>
      </c>
      <c r="D4058" s="75">
        <v>50</v>
      </c>
      <c r="E4058" s="33" t="s">
        <v>3357</v>
      </c>
      <c r="F4058" s="33" t="s">
        <v>3361</v>
      </c>
      <c r="G4058" s="22"/>
    </row>
    <row r="4059" customHeight="1" spans="1:7">
      <c r="A4059" s="17">
        <f t="shared" si="405"/>
        <v>4056</v>
      </c>
      <c r="B4059" s="33" t="s">
        <v>3594</v>
      </c>
      <c r="C4059" s="91">
        <v>81</v>
      </c>
      <c r="D4059" s="75">
        <v>50</v>
      </c>
      <c r="E4059" s="33" t="s">
        <v>3357</v>
      </c>
      <c r="F4059" s="33" t="s">
        <v>3361</v>
      </c>
      <c r="G4059" s="22"/>
    </row>
    <row r="4060" customHeight="1" spans="1:7">
      <c r="A4060" s="17">
        <f t="shared" si="405"/>
        <v>4057</v>
      </c>
      <c r="B4060" s="33" t="s">
        <v>3595</v>
      </c>
      <c r="C4060" s="91">
        <v>81</v>
      </c>
      <c r="D4060" s="75">
        <v>50</v>
      </c>
      <c r="E4060" s="33" t="s">
        <v>3357</v>
      </c>
      <c r="F4060" s="33" t="s">
        <v>3361</v>
      </c>
      <c r="G4060" s="22"/>
    </row>
    <row r="4061" customHeight="1" spans="1:7">
      <c r="A4061" s="17">
        <f t="shared" si="405"/>
        <v>4058</v>
      </c>
      <c r="B4061" s="33" t="s">
        <v>3596</v>
      </c>
      <c r="C4061" s="91">
        <v>81</v>
      </c>
      <c r="D4061" s="75">
        <v>50</v>
      </c>
      <c r="E4061" s="33" t="s">
        <v>3357</v>
      </c>
      <c r="F4061" s="33" t="s">
        <v>3361</v>
      </c>
      <c r="G4061" s="22"/>
    </row>
    <row r="4062" customHeight="1" spans="1:7">
      <c r="A4062" s="17">
        <f t="shared" si="405"/>
        <v>4059</v>
      </c>
      <c r="B4062" s="33" t="s">
        <v>54</v>
      </c>
      <c r="C4062" s="91">
        <v>81</v>
      </c>
      <c r="D4062" s="75">
        <v>50</v>
      </c>
      <c r="E4062" s="33" t="s">
        <v>3357</v>
      </c>
      <c r="F4062" s="33" t="s">
        <v>3361</v>
      </c>
      <c r="G4062" s="22"/>
    </row>
    <row r="4063" customHeight="1" spans="1:7">
      <c r="A4063" s="17">
        <f t="shared" si="405"/>
        <v>4060</v>
      </c>
      <c r="B4063" s="33" t="s">
        <v>3597</v>
      </c>
      <c r="C4063" s="91">
        <v>81</v>
      </c>
      <c r="D4063" s="75">
        <v>50</v>
      </c>
      <c r="E4063" s="33" t="s">
        <v>3357</v>
      </c>
      <c r="F4063" s="33" t="s">
        <v>3361</v>
      </c>
      <c r="G4063" s="22"/>
    </row>
    <row r="4064" customHeight="1" spans="1:7">
      <c r="A4064" s="17">
        <f t="shared" si="405"/>
        <v>4061</v>
      </c>
      <c r="B4064" s="33" t="s">
        <v>3598</v>
      </c>
      <c r="C4064" s="91">
        <v>81</v>
      </c>
      <c r="D4064" s="75">
        <v>50</v>
      </c>
      <c r="E4064" s="33" t="s">
        <v>3357</v>
      </c>
      <c r="F4064" s="33" t="s">
        <v>3361</v>
      </c>
      <c r="G4064" s="22"/>
    </row>
    <row r="4065" customHeight="1" spans="1:7">
      <c r="A4065" s="17">
        <f t="shared" si="405"/>
        <v>4062</v>
      </c>
      <c r="B4065" s="33" t="s">
        <v>3599</v>
      </c>
      <c r="C4065" s="91">
        <v>81</v>
      </c>
      <c r="D4065" s="75">
        <v>50</v>
      </c>
      <c r="E4065" s="33" t="s">
        <v>3357</v>
      </c>
      <c r="F4065" s="33" t="s">
        <v>3361</v>
      </c>
      <c r="G4065" s="22"/>
    </row>
    <row r="4066" customHeight="1" spans="1:7">
      <c r="A4066" s="17">
        <f t="shared" si="405"/>
        <v>4063</v>
      </c>
      <c r="B4066" s="33" t="s">
        <v>3600</v>
      </c>
      <c r="C4066" s="91">
        <v>81</v>
      </c>
      <c r="D4066" s="75">
        <v>50</v>
      </c>
      <c r="E4066" s="33" t="s">
        <v>3357</v>
      </c>
      <c r="F4066" s="33" t="s">
        <v>3361</v>
      </c>
      <c r="G4066" s="22"/>
    </row>
    <row r="4067" customHeight="1" spans="1:7">
      <c r="A4067" s="17">
        <f t="shared" si="405"/>
        <v>4064</v>
      </c>
      <c r="B4067" s="33" t="s">
        <v>3601</v>
      </c>
      <c r="C4067" s="91">
        <v>81</v>
      </c>
      <c r="D4067" s="75">
        <v>50</v>
      </c>
      <c r="E4067" s="33" t="s">
        <v>3357</v>
      </c>
      <c r="F4067" s="33" t="s">
        <v>3361</v>
      </c>
      <c r="G4067" s="22"/>
    </row>
    <row r="4068" customHeight="1" spans="1:7">
      <c r="A4068" s="17">
        <f t="shared" ref="A4068:A4077" si="406">ROW()-3</f>
        <v>4065</v>
      </c>
      <c r="B4068" s="33" t="s">
        <v>679</v>
      </c>
      <c r="C4068" s="91">
        <v>81</v>
      </c>
      <c r="D4068" s="75">
        <v>50</v>
      </c>
      <c r="E4068" s="33" t="s">
        <v>3357</v>
      </c>
      <c r="F4068" s="33" t="s">
        <v>3361</v>
      </c>
      <c r="G4068" s="22"/>
    </row>
    <row r="4069" customHeight="1" spans="1:7">
      <c r="A4069" s="17">
        <f t="shared" si="406"/>
        <v>4066</v>
      </c>
      <c r="B4069" s="33" t="s">
        <v>3602</v>
      </c>
      <c r="C4069" s="91">
        <v>81</v>
      </c>
      <c r="D4069" s="75">
        <v>50</v>
      </c>
      <c r="E4069" s="33" t="s">
        <v>3357</v>
      </c>
      <c r="F4069" s="33" t="s">
        <v>3361</v>
      </c>
      <c r="G4069" s="22"/>
    </row>
    <row r="4070" customHeight="1" spans="1:7">
      <c r="A4070" s="17">
        <f t="shared" si="406"/>
        <v>4067</v>
      </c>
      <c r="B4070" s="33" t="s">
        <v>3603</v>
      </c>
      <c r="C4070" s="91">
        <v>81</v>
      </c>
      <c r="D4070" s="75">
        <v>50</v>
      </c>
      <c r="E4070" s="33" t="s">
        <v>3357</v>
      </c>
      <c r="F4070" s="33" t="s">
        <v>3361</v>
      </c>
      <c r="G4070" s="22"/>
    </row>
    <row r="4071" customHeight="1" spans="1:7">
      <c r="A4071" s="17">
        <f t="shared" si="406"/>
        <v>4068</v>
      </c>
      <c r="B4071" s="33" t="s">
        <v>3604</v>
      </c>
      <c r="C4071" s="91">
        <v>81</v>
      </c>
      <c r="D4071" s="75">
        <v>50</v>
      </c>
      <c r="E4071" s="33" t="s">
        <v>3357</v>
      </c>
      <c r="F4071" s="33" t="s">
        <v>3361</v>
      </c>
      <c r="G4071" s="22"/>
    </row>
    <row r="4072" customHeight="1" spans="1:7">
      <c r="A4072" s="17">
        <f t="shared" si="406"/>
        <v>4069</v>
      </c>
      <c r="B4072" s="33" t="s">
        <v>3605</v>
      </c>
      <c r="C4072" s="91">
        <v>81</v>
      </c>
      <c r="D4072" s="75">
        <v>50</v>
      </c>
      <c r="E4072" s="33" t="s">
        <v>3357</v>
      </c>
      <c r="F4072" s="33" t="s">
        <v>3361</v>
      </c>
      <c r="G4072" s="22"/>
    </row>
    <row r="4073" customHeight="1" spans="1:7">
      <c r="A4073" s="17">
        <f t="shared" si="406"/>
        <v>4070</v>
      </c>
      <c r="B4073" s="33" t="s">
        <v>3606</v>
      </c>
      <c r="C4073" s="91">
        <v>81</v>
      </c>
      <c r="D4073" s="75">
        <v>50</v>
      </c>
      <c r="E4073" s="33" t="s">
        <v>3357</v>
      </c>
      <c r="F4073" s="33" t="s">
        <v>3361</v>
      </c>
      <c r="G4073" s="22"/>
    </row>
    <row r="4074" customHeight="1" spans="1:7">
      <c r="A4074" s="17">
        <f t="shared" si="406"/>
        <v>4071</v>
      </c>
      <c r="B4074" s="33" t="s">
        <v>3607</v>
      </c>
      <c r="C4074" s="91">
        <v>81</v>
      </c>
      <c r="D4074" s="75">
        <v>50</v>
      </c>
      <c r="E4074" s="33" t="s">
        <v>3357</v>
      </c>
      <c r="F4074" s="33" t="s">
        <v>3361</v>
      </c>
      <c r="G4074" s="22"/>
    </row>
    <row r="4075" customHeight="1" spans="1:7">
      <c r="A4075" s="17">
        <f t="shared" si="406"/>
        <v>4072</v>
      </c>
      <c r="B4075" s="33" t="s">
        <v>1063</v>
      </c>
      <c r="C4075" s="91">
        <v>81</v>
      </c>
      <c r="D4075" s="75">
        <v>50</v>
      </c>
      <c r="E4075" s="33" t="s">
        <v>3357</v>
      </c>
      <c r="F4075" s="33" t="s">
        <v>3361</v>
      </c>
      <c r="G4075" s="22"/>
    </row>
    <row r="4076" customHeight="1" spans="1:7">
      <c r="A4076" s="17">
        <f t="shared" si="406"/>
        <v>4073</v>
      </c>
      <c r="B4076" s="33" t="s">
        <v>3608</v>
      </c>
      <c r="C4076" s="91">
        <v>81</v>
      </c>
      <c r="D4076" s="75">
        <v>50</v>
      </c>
      <c r="E4076" s="33" t="s">
        <v>3357</v>
      </c>
      <c r="F4076" s="33" t="s">
        <v>3361</v>
      </c>
      <c r="G4076" s="22"/>
    </row>
    <row r="4077" customHeight="1" spans="1:7">
      <c r="A4077" s="17">
        <f t="shared" si="406"/>
        <v>4074</v>
      </c>
      <c r="B4077" s="33" t="s">
        <v>3609</v>
      </c>
      <c r="C4077" s="91">
        <v>81</v>
      </c>
      <c r="D4077" s="75">
        <v>50</v>
      </c>
      <c r="E4077" s="33" t="s">
        <v>3357</v>
      </c>
      <c r="F4077" s="33" t="s">
        <v>3361</v>
      </c>
      <c r="G4077" s="22"/>
    </row>
    <row r="4078" customHeight="1" spans="1:7">
      <c r="A4078" s="17">
        <f t="shared" ref="A4078:A4087" si="407">ROW()-3</f>
        <v>4075</v>
      </c>
      <c r="B4078" s="33" t="s">
        <v>3610</v>
      </c>
      <c r="C4078" s="91">
        <v>81</v>
      </c>
      <c r="D4078" s="75">
        <v>50</v>
      </c>
      <c r="E4078" s="33" t="s">
        <v>3357</v>
      </c>
      <c r="F4078" s="33" t="s">
        <v>3361</v>
      </c>
      <c r="G4078" s="22"/>
    </row>
    <row r="4079" customHeight="1" spans="1:7">
      <c r="A4079" s="17">
        <f t="shared" si="407"/>
        <v>4076</v>
      </c>
      <c r="B4079" s="33" t="s">
        <v>3611</v>
      </c>
      <c r="C4079" s="91">
        <v>81</v>
      </c>
      <c r="D4079" s="75">
        <v>50</v>
      </c>
      <c r="E4079" s="33" t="s">
        <v>3357</v>
      </c>
      <c r="F4079" s="33" t="s">
        <v>3361</v>
      </c>
      <c r="G4079" s="22"/>
    </row>
    <row r="4080" customHeight="1" spans="1:7">
      <c r="A4080" s="17">
        <f t="shared" si="407"/>
        <v>4077</v>
      </c>
      <c r="B4080" s="33" t="s">
        <v>3612</v>
      </c>
      <c r="C4080" s="91">
        <v>81</v>
      </c>
      <c r="D4080" s="75">
        <v>50</v>
      </c>
      <c r="E4080" s="33" t="s">
        <v>3357</v>
      </c>
      <c r="F4080" s="33" t="s">
        <v>3361</v>
      </c>
      <c r="G4080" s="22"/>
    </row>
    <row r="4081" customHeight="1" spans="1:7">
      <c r="A4081" s="17">
        <f t="shared" si="407"/>
        <v>4078</v>
      </c>
      <c r="B4081" s="33" t="s">
        <v>2328</v>
      </c>
      <c r="C4081" s="91">
        <v>81</v>
      </c>
      <c r="D4081" s="75">
        <v>50</v>
      </c>
      <c r="E4081" s="33" t="s">
        <v>3357</v>
      </c>
      <c r="F4081" s="33" t="s">
        <v>3361</v>
      </c>
      <c r="G4081" s="22"/>
    </row>
    <row r="4082" customHeight="1" spans="1:7">
      <c r="A4082" s="17">
        <f t="shared" si="407"/>
        <v>4079</v>
      </c>
      <c r="B4082" s="33" t="s">
        <v>3613</v>
      </c>
      <c r="C4082" s="91">
        <v>80</v>
      </c>
      <c r="D4082" s="75">
        <v>50</v>
      </c>
      <c r="E4082" s="33" t="s">
        <v>3357</v>
      </c>
      <c r="F4082" s="33" t="s">
        <v>3361</v>
      </c>
      <c r="G4082" s="22"/>
    </row>
    <row r="4083" customHeight="1" spans="1:7">
      <c r="A4083" s="17">
        <f t="shared" si="407"/>
        <v>4080</v>
      </c>
      <c r="B4083" s="33" t="s">
        <v>3614</v>
      </c>
      <c r="C4083" s="91">
        <v>81</v>
      </c>
      <c r="D4083" s="75">
        <v>50</v>
      </c>
      <c r="E4083" s="33" t="s">
        <v>3357</v>
      </c>
      <c r="F4083" s="33" t="s">
        <v>3361</v>
      </c>
      <c r="G4083" s="22"/>
    </row>
    <row r="4084" customHeight="1" spans="1:7">
      <c r="A4084" s="17">
        <f t="shared" si="407"/>
        <v>4081</v>
      </c>
      <c r="B4084" s="33" t="s">
        <v>3615</v>
      </c>
      <c r="C4084" s="91">
        <v>80</v>
      </c>
      <c r="D4084" s="75">
        <v>50</v>
      </c>
      <c r="E4084" s="33" t="s">
        <v>3357</v>
      </c>
      <c r="F4084" s="33" t="s">
        <v>3361</v>
      </c>
      <c r="G4084" s="22"/>
    </row>
    <row r="4085" customHeight="1" spans="1:7">
      <c r="A4085" s="17">
        <f t="shared" si="407"/>
        <v>4082</v>
      </c>
      <c r="B4085" s="33" t="s">
        <v>1685</v>
      </c>
      <c r="C4085" s="91">
        <v>80</v>
      </c>
      <c r="D4085" s="75">
        <v>50</v>
      </c>
      <c r="E4085" s="33" t="s">
        <v>3357</v>
      </c>
      <c r="F4085" s="33" t="s">
        <v>3361</v>
      </c>
      <c r="G4085" s="22"/>
    </row>
    <row r="4086" customHeight="1" spans="1:7">
      <c r="A4086" s="17">
        <f t="shared" si="407"/>
        <v>4083</v>
      </c>
      <c r="B4086" s="33" t="s">
        <v>3616</v>
      </c>
      <c r="C4086" s="91">
        <v>80</v>
      </c>
      <c r="D4086" s="75">
        <v>50</v>
      </c>
      <c r="E4086" s="33" t="s">
        <v>3357</v>
      </c>
      <c r="F4086" s="33" t="s">
        <v>3361</v>
      </c>
      <c r="G4086" s="22"/>
    </row>
    <row r="4087" customHeight="1" spans="1:7">
      <c r="A4087" s="17">
        <f t="shared" si="407"/>
        <v>4084</v>
      </c>
      <c r="B4087" s="33" t="s">
        <v>3617</v>
      </c>
      <c r="C4087" s="91">
        <v>81</v>
      </c>
      <c r="D4087" s="75">
        <v>50</v>
      </c>
      <c r="E4087" s="33" t="s">
        <v>3357</v>
      </c>
      <c r="F4087" s="33" t="s">
        <v>3361</v>
      </c>
      <c r="G4087" s="22"/>
    </row>
    <row r="4088" customHeight="1" spans="1:7">
      <c r="A4088" s="17">
        <f t="shared" ref="A4088:A4097" si="408">ROW()-3</f>
        <v>4085</v>
      </c>
      <c r="B4088" s="33" t="s">
        <v>3618</v>
      </c>
      <c r="C4088" s="91">
        <v>80</v>
      </c>
      <c r="D4088" s="75">
        <v>50</v>
      </c>
      <c r="E4088" s="33" t="s">
        <v>3357</v>
      </c>
      <c r="F4088" s="33" t="s">
        <v>3361</v>
      </c>
      <c r="G4088" s="22"/>
    </row>
    <row r="4089" customHeight="1" spans="1:7">
      <c r="A4089" s="17">
        <f t="shared" si="408"/>
        <v>4086</v>
      </c>
      <c r="B4089" s="33" t="s">
        <v>1704</v>
      </c>
      <c r="C4089" s="91">
        <v>80</v>
      </c>
      <c r="D4089" s="75">
        <v>50</v>
      </c>
      <c r="E4089" s="33" t="s">
        <v>3357</v>
      </c>
      <c r="F4089" s="33" t="s">
        <v>3361</v>
      </c>
      <c r="G4089" s="22"/>
    </row>
    <row r="4090" customHeight="1" spans="1:7">
      <c r="A4090" s="17">
        <f t="shared" si="408"/>
        <v>4087</v>
      </c>
      <c r="B4090" s="33" t="s">
        <v>3497</v>
      </c>
      <c r="C4090" s="91">
        <v>80</v>
      </c>
      <c r="D4090" s="75">
        <v>50</v>
      </c>
      <c r="E4090" s="33" t="s">
        <v>3357</v>
      </c>
      <c r="F4090" s="33" t="s">
        <v>3361</v>
      </c>
      <c r="G4090" s="22"/>
    </row>
    <row r="4091" customHeight="1" spans="1:7">
      <c r="A4091" s="17">
        <f t="shared" si="408"/>
        <v>4088</v>
      </c>
      <c r="B4091" s="33" t="s">
        <v>3619</v>
      </c>
      <c r="C4091" s="91">
        <v>80</v>
      </c>
      <c r="D4091" s="75">
        <v>50</v>
      </c>
      <c r="E4091" s="33" t="s">
        <v>3357</v>
      </c>
      <c r="F4091" s="33" t="s">
        <v>3361</v>
      </c>
      <c r="G4091" s="22"/>
    </row>
    <row r="4092" customHeight="1" spans="1:7">
      <c r="A4092" s="17">
        <f t="shared" si="408"/>
        <v>4089</v>
      </c>
      <c r="B4092" s="33" t="s">
        <v>3620</v>
      </c>
      <c r="C4092" s="91">
        <v>80</v>
      </c>
      <c r="D4092" s="75">
        <v>50</v>
      </c>
      <c r="E4092" s="33" t="s">
        <v>3357</v>
      </c>
      <c r="F4092" s="33" t="s">
        <v>3361</v>
      </c>
      <c r="G4092" s="22"/>
    </row>
    <row r="4093" customHeight="1" spans="1:7">
      <c r="A4093" s="17">
        <f t="shared" si="408"/>
        <v>4090</v>
      </c>
      <c r="B4093" s="33" t="s">
        <v>3621</v>
      </c>
      <c r="C4093" s="91">
        <v>80</v>
      </c>
      <c r="D4093" s="75">
        <v>50</v>
      </c>
      <c r="E4093" s="33" t="s">
        <v>3357</v>
      </c>
      <c r="F4093" s="33" t="s">
        <v>3361</v>
      </c>
      <c r="G4093" s="22"/>
    </row>
    <row r="4094" customHeight="1" spans="1:7">
      <c r="A4094" s="17">
        <f t="shared" si="408"/>
        <v>4091</v>
      </c>
      <c r="B4094" s="33" t="s">
        <v>3622</v>
      </c>
      <c r="C4094" s="91">
        <v>80</v>
      </c>
      <c r="D4094" s="75">
        <v>50</v>
      </c>
      <c r="E4094" s="33" t="s">
        <v>3357</v>
      </c>
      <c r="F4094" s="33" t="s">
        <v>3361</v>
      </c>
      <c r="G4094" s="22"/>
    </row>
    <row r="4095" customHeight="1" spans="1:7">
      <c r="A4095" s="17">
        <f t="shared" si="408"/>
        <v>4092</v>
      </c>
      <c r="B4095" s="33" t="s">
        <v>3623</v>
      </c>
      <c r="C4095" s="91">
        <v>96</v>
      </c>
      <c r="D4095" s="75">
        <v>100</v>
      </c>
      <c r="E4095" s="33" t="s">
        <v>3357</v>
      </c>
      <c r="F4095" s="33" t="s">
        <v>3384</v>
      </c>
      <c r="G4095" s="22"/>
    </row>
    <row r="4096" customHeight="1" spans="1:7">
      <c r="A4096" s="17">
        <f t="shared" si="408"/>
        <v>4093</v>
      </c>
      <c r="B4096" s="33" t="s">
        <v>3624</v>
      </c>
      <c r="C4096" s="91">
        <v>95</v>
      </c>
      <c r="D4096" s="75">
        <v>100</v>
      </c>
      <c r="E4096" s="33" t="s">
        <v>3357</v>
      </c>
      <c r="F4096" s="33" t="s">
        <v>3384</v>
      </c>
      <c r="G4096" s="22"/>
    </row>
    <row r="4097" customHeight="1" spans="1:7">
      <c r="A4097" s="17">
        <f t="shared" si="408"/>
        <v>4094</v>
      </c>
      <c r="B4097" s="33" t="s">
        <v>3625</v>
      </c>
      <c r="C4097" s="91">
        <v>93</v>
      </c>
      <c r="D4097" s="75">
        <v>100</v>
      </c>
      <c r="E4097" s="33" t="s">
        <v>3357</v>
      </c>
      <c r="F4097" s="33" t="s">
        <v>3384</v>
      </c>
      <c r="G4097" s="22"/>
    </row>
    <row r="4098" customHeight="1" spans="1:7">
      <c r="A4098" s="17">
        <f t="shared" ref="A4098:A4107" si="409">ROW()-3</f>
        <v>4095</v>
      </c>
      <c r="B4098" s="33" t="s">
        <v>3626</v>
      </c>
      <c r="C4098" s="91">
        <v>93</v>
      </c>
      <c r="D4098" s="75">
        <v>100</v>
      </c>
      <c r="E4098" s="33" t="s">
        <v>3357</v>
      </c>
      <c r="F4098" s="33" t="s">
        <v>3384</v>
      </c>
      <c r="G4098" s="22"/>
    </row>
    <row r="4099" customHeight="1" spans="1:7">
      <c r="A4099" s="17">
        <f t="shared" si="409"/>
        <v>4096</v>
      </c>
      <c r="B4099" s="33" t="s">
        <v>3586</v>
      </c>
      <c r="C4099" s="91">
        <v>93</v>
      </c>
      <c r="D4099" s="75">
        <v>100</v>
      </c>
      <c r="E4099" s="33" t="s">
        <v>3357</v>
      </c>
      <c r="F4099" s="33" t="s">
        <v>3384</v>
      </c>
      <c r="G4099" s="22"/>
    </row>
    <row r="4100" customHeight="1" spans="1:7">
      <c r="A4100" s="17">
        <f t="shared" si="409"/>
        <v>4097</v>
      </c>
      <c r="B4100" s="33" t="s">
        <v>3627</v>
      </c>
      <c r="C4100" s="91">
        <v>92</v>
      </c>
      <c r="D4100" s="75">
        <v>100</v>
      </c>
      <c r="E4100" s="33" t="s">
        <v>3357</v>
      </c>
      <c r="F4100" s="33" t="s">
        <v>3384</v>
      </c>
      <c r="G4100" s="22"/>
    </row>
    <row r="4101" customHeight="1" spans="1:7">
      <c r="A4101" s="17">
        <f t="shared" si="409"/>
        <v>4098</v>
      </c>
      <c r="B4101" s="33" t="s">
        <v>55</v>
      </c>
      <c r="C4101" s="91">
        <v>91</v>
      </c>
      <c r="D4101" s="75">
        <v>100</v>
      </c>
      <c r="E4101" s="33" t="s">
        <v>3357</v>
      </c>
      <c r="F4101" s="33" t="s">
        <v>3384</v>
      </c>
      <c r="G4101" s="22"/>
    </row>
    <row r="4102" customHeight="1" spans="1:7">
      <c r="A4102" s="17">
        <f t="shared" si="409"/>
        <v>4099</v>
      </c>
      <c r="B4102" s="33" t="s">
        <v>3628</v>
      </c>
      <c r="C4102" s="91">
        <v>91</v>
      </c>
      <c r="D4102" s="75">
        <v>100</v>
      </c>
      <c r="E4102" s="33" t="s">
        <v>3357</v>
      </c>
      <c r="F4102" s="33" t="s">
        <v>3384</v>
      </c>
      <c r="G4102" s="22"/>
    </row>
    <row r="4103" customHeight="1" spans="1:7">
      <c r="A4103" s="17">
        <f t="shared" si="409"/>
        <v>4100</v>
      </c>
      <c r="B4103" s="33" t="s">
        <v>3629</v>
      </c>
      <c r="C4103" s="91">
        <v>90</v>
      </c>
      <c r="D4103" s="75">
        <v>100</v>
      </c>
      <c r="E4103" s="33" t="s">
        <v>3357</v>
      </c>
      <c r="F4103" s="33" t="s">
        <v>3384</v>
      </c>
      <c r="G4103" s="22"/>
    </row>
    <row r="4104" customHeight="1" spans="1:7">
      <c r="A4104" s="17">
        <f t="shared" si="409"/>
        <v>4101</v>
      </c>
      <c r="B4104" s="33" t="s">
        <v>3630</v>
      </c>
      <c r="C4104" s="91">
        <v>90</v>
      </c>
      <c r="D4104" s="75">
        <v>100</v>
      </c>
      <c r="E4104" s="33" t="s">
        <v>3357</v>
      </c>
      <c r="F4104" s="33" t="s">
        <v>3384</v>
      </c>
      <c r="G4104" s="22"/>
    </row>
    <row r="4105" customHeight="1" spans="1:7">
      <c r="A4105" s="17">
        <f t="shared" si="409"/>
        <v>4102</v>
      </c>
      <c r="B4105" s="33" t="s">
        <v>954</v>
      </c>
      <c r="C4105" s="91">
        <v>90</v>
      </c>
      <c r="D4105" s="75">
        <v>100</v>
      </c>
      <c r="E4105" s="33" t="s">
        <v>3357</v>
      </c>
      <c r="F4105" s="33" t="s">
        <v>3384</v>
      </c>
      <c r="G4105" s="22"/>
    </row>
    <row r="4106" customHeight="1" spans="1:7">
      <c r="A4106" s="17">
        <f t="shared" si="409"/>
        <v>4103</v>
      </c>
      <c r="B4106" s="33" t="s">
        <v>3631</v>
      </c>
      <c r="C4106" s="91">
        <v>89</v>
      </c>
      <c r="D4106" s="75">
        <v>50</v>
      </c>
      <c r="E4106" s="33" t="s">
        <v>3357</v>
      </c>
      <c r="F4106" s="33" t="s">
        <v>3384</v>
      </c>
      <c r="G4106" s="22"/>
    </row>
    <row r="4107" customHeight="1" spans="1:7">
      <c r="A4107" s="17">
        <f t="shared" si="409"/>
        <v>4104</v>
      </c>
      <c r="B4107" s="33" t="s">
        <v>3632</v>
      </c>
      <c r="C4107" s="91">
        <v>89</v>
      </c>
      <c r="D4107" s="75">
        <v>50</v>
      </c>
      <c r="E4107" s="33" t="s">
        <v>3357</v>
      </c>
      <c r="F4107" s="33" t="s">
        <v>3384</v>
      </c>
      <c r="G4107" s="22"/>
    </row>
    <row r="4108" customHeight="1" spans="1:7">
      <c r="A4108" s="17">
        <f t="shared" ref="A4108:A4117" si="410">ROW()-3</f>
        <v>4105</v>
      </c>
      <c r="B4108" s="33" t="s">
        <v>3633</v>
      </c>
      <c r="C4108" s="91">
        <v>89</v>
      </c>
      <c r="D4108" s="75">
        <v>50</v>
      </c>
      <c r="E4108" s="33" t="s">
        <v>3357</v>
      </c>
      <c r="F4108" s="33" t="s">
        <v>3384</v>
      </c>
      <c r="G4108" s="22"/>
    </row>
    <row r="4109" customHeight="1" spans="1:7">
      <c r="A4109" s="17">
        <f t="shared" si="410"/>
        <v>4106</v>
      </c>
      <c r="B4109" s="33" t="s">
        <v>41</v>
      </c>
      <c r="C4109" s="91">
        <v>89</v>
      </c>
      <c r="D4109" s="75">
        <v>50</v>
      </c>
      <c r="E4109" s="33" t="s">
        <v>3357</v>
      </c>
      <c r="F4109" s="33" t="s">
        <v>3384</v>
      </c>
      <c r="G4109" s="22"/>
    </row>
    <row r="4110" customHeight="1" spans="1:7">
      <c r="A4110" s="17">
        <f t="shared" si="410"/>
        <v>4107</v>
      </c>
      <c r="B4110" s="33" t="s">
        <v>3634</v>
      </c>
      <c r="C4110" s="91">
        <v>89</v>
      </c>
      <c r="D4110" s="75">
        <v>50</v>
      </c>
      <c r="E4110" s="33" t="s">
        <v>3357</v>
      </c>
      <c r="F4110" s="33" t="s">
        <v>3384</v>
      </c>
      <c r="G4110" s="22"/>
    </row>
    <row r="4111" customHeight="1" spans="1:7">
      <c r="A4111" s="17">
        <f t="shared" si="410"/>
        <v>4108</v>
      </c>
      <c r="B4111" s="33" t="s">
        <v>884</v>
      </c>
      <c r="C4111" s="91">
        <v>89</v>
      </c>
      <c r="D4111" s="75">
        <v>50</v>
      </c>
      <c r="E4111" s="33" t="s">
        <v>3357</v>
      </c>
      <c r="F4111" s="33" t="s">
        <v>3384</v>
      </c>
      <c r="G4111" s="22"/>
    </row>
    <row r="4112" customHeight="1" spans="1:7">
      <c r="A4112" s="17">
        <f t="shared" si="410"/>
        <v>4109</v>
      </c>
      <c r="B4112" s="33" t="s">
        <v>3635</v>
      </c>
      <c r="C4112" s="91">
        <v>89</v>
      </c>
      <c r="D4112" s="75">
        <v>50</v>
      </c>
      <c r="E4112" s="33" t="s">
        <v>3357</v>
      </c>
      <c r="F4112" s="33" t="s">
        <v>3384</v>
      </c>
      <c r="G4112" s="22"/>
    </row>
    <row r="4113" customHeight="1" spans="1:7">
      <c r="A4113" s="17">
        <f t="shared" si="410"/>
        <v>4110</v>
      </c>
      <c r="B4113" s="33" t="s">
        <v>1301</v>
      </c>
      <c r="C4113" s="91">
        <v>89</v>
      </c>
      <c r="D4113" s="75">
        <v>50</v>
      </c>
      <c r="E4113" s="33" t="s">
        <v>3357</v>
      </c>
      <c r="F4113" s="33" t="s">
        <v>3384</v>
      </c>
      <c r="G4113" s="22"/>
    </row>
    <row r="4114" customHeight="1" spans="1:7">
      <c r="A4114" s="17">
        <f t="shared" si="410"/>
        <v>4111</v>
      </c>
      <c r="B4114" s="33" t="s">
        <v>3636</v>
      </c>
      <c r="C4114" s="91">
        <v>88</v>
      </c>
      <c r="D4114" s="75">
        <v>50</v>
      </c>
      <c r="E4114" s="33" t="s">
        <v>3357</v>
      </c>
      <c r="F4114" s="33" t="s">
        <v>3384</v>
      </c>
      <c r="G4114" s="22"/>
    </row>
    <row r="4115" customHeight="1" spans="1:7">
      <c r="A4115" s="17">
        <f t="shared" si="410"/>
        <v>4112</v>
      </c>
      <c r="B4115" s="33" t="s">
        <v>3637</v>
      </c>
      <c r="C4115" s="91">
        <v>88</v>
      </c>
      <c r="D4115" s="75">
        <v>50</v>
      </c>
      <c r="E4115" s="33" t="s">
        <v>3357</v>
      </c>
      <c r="F4115" s="33" t="s">
        <v>3384</v>
      </c>
      <c r="G4115" s="22"/>
    </row>
    <row r="4116" customHeight="1" spans="1:7">
      <c r="A4116" s="17">
        <f t="shared" si="410"/>
        <v>4113</v>
      </c>
      <c r="B4116" s="33" t="s">
        <v>720</v>
      </c>
      <c r="C4116" s="91">
        <v>88</v>
      </c>
      <c r="D4116" s="75">
        <v>50</v>
      </c>
      <c r="E4116" s="33" t="s">
        <v>3357</v>
      </c>
      <c r="F4116" s="33" t="s">
        <v>3384</v>
      </c>
      <c r="G4116" s="22"/>
    </row>
    <row r="4117" customHeight="1" spans="1:7">
      <c r="A4117" s="17">
        <f t="shared" si="410"/>
        <v>4114</v>
      </c>
      <c r="B4117" s="33" t="s">
        <v>3638</v>
      </c>
      <c r="C4117" s="91">
        <v>88</v>
      </c>
      <c r="D4117" s="75">
        <v>50</v>
      </c>
      <c r="E4117" s="33" t="s">
        <v>3357</v>
      </c>
      <c r="F4117" s="33" t="s">
        <v>3384</v>
      </c>
      <c r="G4117" s="22"/>
    </row>
    <row r="4118" customHeight="1" spans="1:7">
      <c r="A4118" s="17">
        <f t="shared" ref="A4118:A4127" si="411">ROW()-3</f>
        <v>4115</v>
      </c>
      <c r="B4118" s="33" t="s">
        <v>46</v>
      </c>
      <c r="C4118" s="91">
        <v>87</v>
      </c>
      <c r="D4118" s="75">
        <v>50</v>
      </c>
      <c r="E4118" s="33" t="s">
        <v>3357</v>
      </c>
      <c r="F4118" s="33" t="s">
        <v>3384</v>
      </c>
      <c r="G4118" s="22"/>
    </row>
    <row r="4119" customHeight="1" spans="1:7">
      <c r="A4119" s="17">
        <f t="shared" si="411"/>
        <v>4116</v>
      </c>
      <c r="B4119" s="33" t="s">
        <v>3639</v>
      </c>
      <c r="C4119" s="91">
        <v>87</v>
      </c>
      <c r="D4119" s="75">
        <v>50</v>
      </c>
      <c r="E4119" s="33" t="s">
        <v>3357</v>
      </c>
      <c r="F4119" s="33" t="s">
        <v>3384</v>
      </c>
      <c r="G4119" s="22"/>
    </row>
    <row r="4120" customHeight="1" spans="1:7">
      <c r="A4120" s="17">
        <f t="shared" si="411"/>
        <v>4117</v>
      </c>
      <c r="B4120" s="33" t="s">
        <v>3640</v>
      </c>
      <c r="C4120" s="91">
        <v>87</v>
      </c>
      <c r="D4120" s="75">
        <v>50</v>
      </c>
      <c r="E4120" s="33" t="s">
        <v>3357</v>
      </c>
      <c r="F4120" s="33" t="s">
        <v>3384</v>
      </c>
      <c r="G4120" s="22"/>
    </row>
    <row r="4121" customHeight="1" spans="1:7">
      <c r="A4121" s="17">
        <f t="shared" si="411"/>
        <v>4118</v>
      </c>
      <c r="B4121" s="33" t="s">
        <v>3641</v>
      </c>
      <c r="C4121" s="91">
        <v>86</v>
      </c>
      <c r="D4121" s="75">
        <v>50</v>
      </c>
      <c r="E4121" s="33" t="s">
        <v>3357</v>
      </c>
      <c r="F4121" s="33" t="s">
        <v>3384</v>
      </c>
      <c r="G4121" s="22"/>
    </row>
    <row r="4122" customHeight="1" spans="1:7">
      <c r="A4122" s="17">
        <f t="shared" si="411"/>
        <v>4119</v>
      </c>
      <c r="B4122" s="33" t="s">
        <v>3505</v>
      </c>
      <c r="C4122" s="91">
        <v>87</v>
      </c>
      <c r="D4122" s="75">
        <v>50</v>
      </c>
      <c r="E4122" s="33" t="s">
        <v>3357</v>
      </c>
      <c r="F4122" s="33" t="s">
        <v>3384</v>
      </c>
      <c r="G4122" s="22"/>
    </row>
    <row r="4123" customHeight="1" spans="1:7">
      <c r="A4123" s="17">
        <f t="shared" si="411"/>
        <v>4120</v>
      </c>
      <c r="B4123" s="33" t="s">
        <v>2694</v>
      </c>
      <c r="C4123" s="91">
        <v>86</v>
      </c>
      <c r="D4123" s="75">
        <v>50</v>
      </c>
      <c r="E4123" s="33" t="s">
        <v>3357</v>
      </c>
      <c r="F4123" s="33" t="s">
        <v>3384</v>
      </c>
      <c r="G4123" s="22"/>
    </row>
    <row r="4124" customHeight="1" spans="1:7">
      <c r="A4124" s="17">
        <f t="shared" si="411"/>
        <v>4121</v>
      </c>
      <c r="B4124" s="33" t="s">
        <v>3642</v>
      </c>
      <c r="C4124" s="91">
        <v>86</v>
      </c>
      <c r="D4124" s="75">
        <v>50</v>
      </c>
      <c r="E4124" s="33" t="s">
        <v>3357</v>
      </c>
      <c r="F4124" s="33" t="s">
        <v>3384</v>
      </c>
      <c r="G4124" s="22"/>
    </row>
    <row r="4125" customHeight="1" spans="1:7">
      <c r="A4125" s="17">
        <f t="shared" si="411"/>
        <v>4122</v>
      </c>
      <c r="B4125" s="33" t="s">
        <v>54</v>
      </c>
      <c r="C4125" s="91">
        <v>86</v>
      </c>
      <c r="D4125" s="75">
        <v>50</v>
      </c>
      <c r="E4125" s="33" t="s">
        <v>3357</v>
      </c>
      <c r="F4125" s="33" t="s">
        <v>3384</v>
      </c>
      <c r="G4125" s="22"/>
    </row>
    <row r="4126" customHeight="1" spans="1:7">
      <c r="A4126" s="17">
        <f t="shared" si="411"/>
        <v>4123</v>
      </c>
      <c r="B4126" s="33" t="s">
        <v>3643</v>
      </c>
      <c r="C4126" s="91">
        <v>86</v>
      </c>
      <c r="D4126" s="75">
        <v>50</v>
      </c>
      <c r="E4126" s="33" t="s">
        <v>3357</v>
      </c>
      <c r="F4126" s="33" t="s">
        <v>3384</v>
      </c>
      <c r="G4126" s="22"/>
    </row>
    <row r="4127" customHeight="1" spans="1:7">
      <c r="A4127" s="17">
        <f t="shared" si="411"/>
        <v>4124</v>
      </c>
      <c r="B4127" s="33" t="s">
        <v>3644</v>
      </c>
      <c r="C4127" s="91">
        <v>85</v>
      </c>
      <c r="D4127" s="75">
        <v>50</v>
      </c>
      <c r="E4127" s="33" t="s">
        <v>3357</v>
      </c>
      <c r="F4127" s="33" t="s">
        <v>3384</v>
      </c>
      <c r="G4127" s="22"/>
    </row>
    <row r="4128" customHeight="1" spans="1:7">
      <c r="A4128" s="17">
        <f t="shared" ref="A4128:A4137" si="412">ROW()-3</f>
        <v>4125</v>
      </c>
      <c r="B4128" s="33" t="s">
        <v>3645</v>
      </c>
      <c r="C4128" s="91">
        <v>85</v>
      </c>
      <c r="D4128" s="75">
        <v>50</v>
      </c>
      <c r="E4128" s="33" t="s">
        <v>3357</v>
      </c>
      <c r="F4128" s="33" t="s">
        <v>3384</v>
      </c>
      <c r="G4128" s="22"/>
    </row>
    <row r="4129" customHeight="1" spans="1:7">
      <c r="A4129" s="17">
        <f t="shared" si="412"/>
        <v>4126</v>
      </c>
      <c r="B4129" s="33" t="s">
        <v>391</v>
      </c>
      <c r="C4129" s="91">
        <v>85</v>
      </c>
      <c r="D4129" s="75">
        <v>50</v>
      </c>
      <c r="E4129" s="33" t="s">
        <v>3357</v>
      </c>
      <c r="F4129" s="33" t="s">
        <v>3384</v>
      </c>
      <c r="G4129" s="22"/>
    </row>
    <row r="4130" customHeight="1" spans="1:7">
      <c r="A4130" s="17">
        <f t="shared" si="412"/>
        <v>4127</v>
      </c>
      <c r="B4130" s="33" t="s">
        <v>3646</v>
      </c>
      <c r="C4130" s="91">
        <v>85</v>
      </c>
      <c r="D4130" s="75">
        <v>50</v>
      </c>
      <c r="E4130" s="33" t="s">
        <v>3357</v>
      </c>
      <c r="F4130" s="33" t="s">
        <v>3384</v>
      </c>
      <c r="G4130" s="22"/>
    </row>
    <row r="4131" customHeight="1" spans="1:7">
      <c r="A4131" s="17">
        <f t="shared" si="412"/>
        <v>4128</v>
      </c>
      <c r="B4131" s="33" t="s">
        <v>3647</v>
      </c>
      <c r="C4131" s="91">
        <v>85</v>
      </c>
      <c r="D4131" s="75">
        <v>50</v>
      </c>
      <c r="E4131" s="33" t="s">
        <v>3357</v>
      </c>
      <c r="F4131" s="33" t="s">
        <v>3384</v>
      </c>
      <c r="G4131" s="22"/>
    </row>
    <row r="4132" customHeight="1" spans="1:7">
      <c r="A4132" s="17">
        <f t="shared" si="412"/>
        <v>4129</v>
      </c>
      <c r="B4132" s="33" t="s">
        <v>3648</v>
      </c>
      <c r="C4132" s="91">
        <v>85</v>
      </c>
      <c r="D4132" s="75">
        <v>50</v>
      </c>
      <c r="E4132" s="33" t="s">
        <v>3357</v>
      </c>
      <c r="F4132" s="33" t="s">
        <v>3384</v>
      </c>
      <c r="G4132" s="22"/>
    </row>
    <row r="4133" customHeight="1" spans="1:7">
      <c r="A4133" s="17">
        <f t="shared" si="412"/>
        <v>4130</v>
      </c>
      <c r="B4133" s="33" t="s">
        <v>676</v>
      </c>
      <c r="C4133" s="91">
        <v>85</v>
      </c>
      <c r="D4133" s="75">
        <v>50</v>
      </c>
      <c r="E4133" s="33" t="s">
        <v>3357</v>
      </c>
      <c r="F4133" s="33" t="s">
        <v>3384</v>
      </c>
      <c r="G4133" s="22"/>
    </row>
    <row r="4134" customHeight="1" spans="1:7">
      <c r="A4134" s="17">
        <f t="shared" si="412"/>
        <v>4131</v>
      </c>
      <c r="B4134" s="33" t="s">
        <v>3649</v>
      </c>
      <c r="C4134" s="91">
        <v>84</v>
      </c>
      <c r="D4134" s="75">
        <v>50</v>
      </c>
      <c r="E4134" s="33" t="s">
        <v>3357</v>
      </c>
      <c r="F4134" s="33" t="s">
        <v>3384</v>
      </c>
      <c r="G4134" s="22"/>
    </row>
    <row r="4135" customHeight="1" spans="1:7">
      <c r="A4135" s="17">
        <f t="shared" si="412"/>
        <v>4132</v>
      </c>
      <c r="B4135" s="33" t="s">
        <v>3650</v>
      </c>
      <c r="C4135" s="91">
        <v>84</v>
      </c>
      <c r="D4135" s="75">
        <v>50</v>
      </c>
      <c r="E4135" s="33" t="s">
        <v>3357</v>
      </c>
      <c r="F4135" s="33" t="s">
        <v>3384</v>
      </c>
      <c r="G4135" s="22"/>
    </row>
    <row r="4136" customHeight="1" spans="1:7">
      <c r="A4136" s="17">
        <f t="shared" si="412"/>
        <v>4133</v>
      </c>
      <c r="B4136" s="33" t="s">
        <v>1519</v>
      </c>
      <c r="C4136" s="91">
        <v>90</v>
      </c>
      <c r="D4136" s="75">
        <v>50</v>
      </c>
      <c r="E4136" s="33" t="s">
        <v>3357</v>
      </c>
      <c r="F4136" s="33" t="s">
        <v>3384</v>
      </c>
      <c r="G4136" s="22"/>
    </row>
    <row r="4137" customHeight="1" spans="1:7">
      <c r="A4137" s="17">
        <f t="shared" si="412"/>
        <v>4134</v>
      </c>
      <c r="B4137" s="33" t="s">
        <v>3651</v>
      </c>
      <c r="C4137" s="91">
        <v>83</v>
      </c>
      <c r="D4137" s="75">
        <v>50</v>
      </c>
      <c r="E4137" s="33" t="s">
        <v>3357</v>
      </c>
      <c r="F4137" s="33" t="s">
        <v>3384</v>
      </c>
      <c r="G4137" s="22"/>
    </row>
    <row r="4138" customHeight="1" spans="1:7">
      <c r="A4138" s="17">
        <f t="shared" ref="A4138:A4147" si="413">ROW()-3</f>
        <v>4135</v>
      </c>
      <c r="B4138" s="33" t="s">
        <v>3652</v>
      </c>
      <c r="C4138" s="91">
        <v>83</v>
      </c>
      <c r="D4138" s="75">
        <v>50</v>
      </c>
      <c r="E4138" s="33" t="s">
        <v>3357</v>
      </c>
      <c r="F4138" s="33" t="s">
        <v>3384</v>
      </c>
      <c r="G4138" s="22"/>
    </row>
    <row r="4139" customHeight="1" spans="1:7">
      <c r="A4139" s="17">
        <f t="shared" si="413"/>
        <v>4136</v>
      </c>
      <c r="B4139" s="33" t="s">
        <v>3653</v>
      </c>
      <c r="C4139" s="91">
        <v>84</v>
      </c>
      <c r="D4139" s="75">
        <v>50</v>
      </c>
      <c r="E4139" s="33" t="s">
        <v>3357</v>
      </c>
      <c r="F4139" s="33" t="s">
        <v>3384</v>
      </c>
      <c r="G4139" s="22"/>
    </row>
    <row r="4140" customHeight="1" spans="1:7">
      <c r="A4140" s="17">
        <f t="shared" si="413"/>
        <v>4137</v>
      </c>
      <c r="B4140" s="33" t="s">
        <v>3654</v>
      </c>
      <c r="C4140" s="91">
        <v>83</v>
      </c>
      <c r="D4140" s="75">
        <v>50</v>
      </c>
      <c r="E4140" s="33" t="s">
        <v>3357</v>
      </c>
      <c r="F4140" s="33" t="s">
        <v>3384</v>
      </c>
      <c r="G4140" s="22"/>
    </row>
    <row r="4141" customHeight="1" spans="1:7">
      <c r="A4141" s="17">
        <f t="shared" si="413"/>
        <v>4138</v>
      </c>
      <c r="B4141" s="33" t="s">
        <v>3655</v>
      </c>
      <c r="C4141" s="91">
        <v>83</v>
      </c>
      <c r="D4141" s="75">
        <v>50</v>
      </c>
      <c r="E4141" s="33" t="s">
        <v>3357</v>
      </c>
      <c r="F4141" s="33" t="s">
        <v>3384</v>
      </c>
      <c r="G4141" s="22"/>
    </row>
    <row r="4142" customHeight="1" spans="1:7">
      <c r="A4142" s="17">
        <f t="shared" si="413"/>
        <v>4139</v>
      </c>
      <c r="B4142" s="33" t="s">
        <v>3656</v>
      </c>
      <c r="C4142" s="91">
        <v>83</v>
      </c>
      <c r="D4142" s="75">
        <v>50</v>
      </c>
      <c r="E4142" s="33" t="s">
        <v>3357</v>
      </c>
      <c r="F4142" s="33" t="s">
        <v>3384</v>
      </c>
      <c r="G4142" s="22"/>
    </row>
    <row r="4143" customHeight="1" spans="1:7">
      <c r="A4143" s="17">
        <f t="shared" si="413"/>
        <v>4140</v>
      </c>
      <c r="B4143" s="33" t="s">
        <v>3657</v>
      </c>
      <c r="C4143" s="91">
        <v>84</v>
      </c>
      <c r="D4143" s="75">
        <v>50</v>
      </c>
      <c r="E4143" s="33" t="s">
        <v>3357</v>
      </c>
      <c r="F4143" s="33" t="s">
        <v>3384</v>
      </c>
      <c r="G4143" s="22"/>
    </row>
    <row r="4144" customHeight="1" spans="1:7">
      <c r="A4144" s="17">
        <f t="shared" si="413"/>
        <v>4141</v>
      </c>
      <c r="B4144" s="33" t="s">
        <v>3658</v>
      </c>
      <c r="C4144" s="91">
        <v>83</v>
      </c>
      <c r="D4144" s="75">
        <v>50</v>
      </c>
      <c r="E4144" s="33" t="s">
        <v>3357</v>
      </c>
      <c r="F4144" s="33" t="s">
        <v>3384</v>
      </c>
      <c r="G4144" s="22"/>
    </row>
    <row r="4145" customHeight="1" spans="1:7">
      <c r="A4145" s="17">
        <f t="shared" si="413"/>
        <v>4142</v>
      </c>
      <c r="B4145" s="33" t="s">
        <v>3522</v>
      </c>
      <c r="C4145" s="91">
        <v>82</v>
      </c>
      <c r="D4145" s="75">
        <v>50</v>
      </c>
      <c r="E4145" s="33" t="s">
        <v>3357</v>
      </c>
      <c r="F4145" s="33" t="s">
        <v>3384</v>
      </c>
      <c r="G4145" s="22"/>
    </row>
    <row r="4146" customHeight="1" spans="1:7">
      <c r="A4146" s="17">
        <f t="shared" si="413"/>
        <v>4143</v>
      </c>
      <c r="B4146" s="33" t="s">
        <v>1816</v>
      </c>
      <c r="C4146" s="91">
        <v>82</v>
      </c>
      <c r="D4146" s="75">
        <v>50</v>
      </c>
      <c r="E4146" s="33" t="s">
        <v>3357</v>
      </c>
      <c r="F4146" s="33" t="s">
        <v>3384</v>
      </c>
      <c r="G4146" s="22"/>
    </row>
    <row r="4147" customHeight="1" spans="1:7">
      <c r="A4147" s="17">
        <f t="shared" si="413"/>
        <v>4144</v>
      </c>
      <c r="B4147" s="33" t="s">
        <v>806</v>
      </c>
      <c r="C4147" s="91">
        <v>82</v>
      </c>
      <c r="D4147" s="75">
        <v>50</v>
      </c>
      <c r="E4147" s="33" t="s">
        <v>3357</v>
      </c>
      <c r="F4147" s="33" t="s">
        <v>3384</v>
      </c>
      <c r="G4147" s="22"/>
    </row>
    <row r="4148" customHeight="1" spans="1:7">
      <c r="A4148" s="17">
        <f t="shared" ref="A4148:A4157" si="414">ROW()-3</f>
        <v>4145</v>
      </c>
      <c r="B4148" s="33" t="s">
        <v>3659</v>
      </c>
      <c r="C4148" s="91">
        <v>82</v>
      </c>
      <c r="D4148" s="75">
        <v>50</v>
      </c>
      <c r="E4148" s="33" t="s">
        <v>3357</v>
      </c>
      <c r="F4148" s="33" t="s">
        <v>3384</v>
      </c>
      <c r="G4148" s="22"/>
    </row>
    <row r="4149" customHeight="1" spans="1:7">
      <c r="A4149" s="17">
        <f t="shared" si="414"/>
        <v>4146</v>
      </c>
      <c r="B4149" s="33" t="s">
        <v>3660</v>
      </c>
      <c r="C4149" s="91">
        <v>82</v>
      </c>
      <c r="D4149" s="75">
        <v>50</v>
      </c>
      <c r="E4149" s="33" t="s">
        <v>3357</v>
      </c>
      <c r="F4149" s="33" t="s">
        <v>3384</v>
      </c>
      <c r="G4149" s="22"/>
    </row>
    <row r="4150" customHeight="1" spans="1:7">
      <c r="A4150" s="17">
        <f t="shared" si="414"/>
        <v>4147</v>
      </c>
      <c r="B4150" s="33" t="s">
        <v>3661</v>
      </c>
      <c r="C4150" s="91">
        <v>82</v>
      </c>
      <c r="D4150" s="75">
        <v>50</v>
      </c>
      <c r="E4150" s="33" t="s">
        <v>3357</v>
      </c>
      <c r="F4150" s="33" t="s">
        <v>3384</v>
      </c>
      <c r="G4150" s="22"/>
    </row>
    <row r="4151" customHeight="1" spans="1:7">
      <c r="A4151" s="17">
        <f t="shared" si="414"/>
        <v>4148</v>
      </c>
      <c r="B4151" s="33" t="s">
        <v>2808</v>
      </c>
      <c r="C4151" s="91">
        <v>82</v>
      </c>
      <c r="D4151" s="75">
        <v>50</v>
      </c>
      <c r="E4151" s="33" t="s">
        <v>3357</v>
      </c>
      <c r="F4151" s="33" t="s">
        <v>3384</v>
      </c>
      <c r="G4151" s="22"/>
    </row>
    <row r="4152" customHeight="1" spans="1:7">
      <c r="A4152" s="17">
        <f t="shared" si="414"/>
        <v>4149</v>
      </c>
      <c r="B4152" s="33" t="s">
        <v>650</v>
      </c>
      <c r="C4152" s="91">
        <v>82</v>
      </c>
      <c r="D4152" s="75">
        <v>50</v>
      </c>
      <c r="E4152" s="33" t="s">
        <v>3357</v>
      </c>
      <c r="F4152" s="33" t="s">
        <v>3384</v>
      </c>
      <c r="G4152" s="22"/>
    </row>
    <row r="4153" customHeight="1" spans="1:7">
      <c r="A4153" s="17">
        <f t="shared" si="414"/>
        <v>4150</v>
      </c>
      <c r="B4153" s="33" t="s">
        <v>3662</v>
      </c>
      <c r="C4153" s="91">
        <v>81</v>
      </c>
      <c r="D4153" s="75">
        <v>50</v>
      </c>
      <c r="E4153" s="33" t="s">
        <v>3357</v>
      </c>
      <c r="F4153" s="33" t="s">
        <v>3384</v>
      </c>
      <c r="G4153" s="22"/>
    </row>
    <row r="4154" customHeight="1" spans="1:7">
      <c r="A4154" s="17">
        <f t="shared" si="414"/>
        <v>4151</v>
      </c>
      <c r="B4154" s="33" t="s">
        <v>3663</v>
      </c>
      <c r="C4154" s="91">
        <v>81</v>
      </c>
      <c r="D4154" s="75">
        <v>50</v>
      </c>
      <c r="E4154" s="33" t="s">
        <v>3357</v>
      </c>
      <c r="F4154" s="33" t="s">
        <v>3384</v>
      </c>
      <c r="G4154" s="22"/>
    </row>
    <row r="4155" customHeight="1" spans="1:7">
      <c r="A4155" s="17">
        <f t="shared" si="414"/>
        <v>4152</v>
      </c>
      <c r="B4155" s="33" t="s">
        <v>3664</v>
      </c>
      <c r="C4155" s="91">
        <v>81</v>
      </c>
      <c r="D4155" s="75">
        <v>50</v>
      </c>
      <c r="E4155" s="33" t="s">
        <v>3357</v>
      </c>
      <c r="F4155" s="33" t="s">
        <v>3384</v>
      </c>
      <c r="G4155" s="22"/>
    </row>
    <row r="4156" customHeight="1" spans="1:7">
      <c r="A4156" s="17">
        <f t="shared" si="414"/>
        <v>4153</v>
      </c>
      <c r="B4156" s="33" t="s">
        <v>3665</v>
      </c>
      <c r="C4156" s="91">
        <v>82</v>
      </c>
      <c r="D4156" s="75">
        <v>50</v>
      </c>
      <c r="E4156" s="33" t="s">
        <v>3357</v>
      </c>
      <c r="F4156" s="33" t="s">
        <v>3384</v>
      </c>
      <c r="G4156" s="22"/>
    </row>
    <row r="4157" customHeight="1" spans="1:7">
      <c r="A4157" s="17">
        <f t="shared" si="414"/>
        <v>4154</v>
      </c>
      <c r="B4157" s="33" t="s">
        <v>3666</v>
      </c>
      <c r="C4157" s="91">
        <v>81</v>
      </c>
      <c r="D4157" s="75">
        <v>50</v>
      </c>
      <c r="E4157" s="33" t="s">
        <v>3357</v>
      </c>
      <c r="F4157" s="33" t="s">
        <v>3384</v>
      </c>
      <c r="G4157" s="22"/>
    </row>
    <row r="4158" customHeight="1" spans="1:7">
      <c r="A4158" s="17">
        <f t="shared" ref="A4158:A4167" si="415">ROW()-3</f>
        <v>4155</v>
      </c>
      <c r="B4158" s="33" t="s">
        <v>1725</v>
      </c>
      <c r="C4158" s="91">
        <v>81</v>
      </c>
      <c r="D4158" s="75">
        <v>50</v>
      </c>
      <c r="E4158" s="33" t="s">
        <v>3357</v>
      </c>
      <c r="F4158" s="33" t="s">
        <v>3384</v>
      </c>
      <c r="G4158" s="22"/>
    </row>
    <row r="4159" customHeight="1" spans="1:7">
      <c r="A4159" s="17">
        <f t="shared" si="415"/>
        <v>4156</v>
      </c>
      <c r="B4159" s="33" t="s">
        <v>3667</v>
      </c>
      <c r="C4159" s="91">
        <v>81</v>
      </c>
      <c r="D4159" s="75">
        <v>50</v>
      </c>
      <c r="E4159" s="33" t="s">
        <v>3357</v>
      </c>
      <c r="F4159" s="33" t="s">
        <v>3384</v>
      </c>
      <c r="G4159" s="22"/>
    </row>
    <row r="4160" customHeight="1" spans="1:7">
      <c r="A4160" s="17">
        <f t="shared" si="415"/>
        <v>4157</v>
      </c>
      <c r="B4160" s="33" t="s">
        <v>3668</v>
      </c>
      <c r="C4160" s="91">
        <v>81</v>
      </c>
      <c r="D4160" s="75">
        <v>50</v>
      </c>
      <c r="E4160" s="33" t="s">
        <v>3357</v>
      </c>
      <c r="F4160" s="33" t="s">
        <v>3384</v>
      </c>
      <c r="G4160" s="22"/>
    </row>
    <row r="4161" customHeight="1" spans="1:7">
      <c r="A4161" s="17">
        <f t="shared" si="415"/>
        <v>4158</v>
      </c>
      <c r="B4161" s="33" t="s">
        <v>3669</v>
      </c>
      <c r="C4161" s="91">
        <v>81</v>
      </c>
      <c r="D4161" s="75">
        <v>50</v>
      </c>
      <c r="E4161" s="33" t="s">
        <v>3357</v>
      </c>
      <c r="F4161" s="33" t="s">
        <v>3384</v>
      </c>
      <c r="G4161" s="22"/>
    </row>
    <row r="4162" customHeight="1" spans="1:7">
      <c r="A4162" s="17">
        <f t="shared" si="415"/>
        <v>4159</v>
      </c>
      <c r="B4162" s="33" t="s">
        <v>3670</v>
      </c>
      <c r="C4162" s="91">
        <v>81</v>
      </c>
      <c r="D4162" s="75">
        <v>50</v>
      </c>
      <c r="E4162" s="33" t="s">
        <v>3357</v>
      </c>
      <c r="F4162" s="33" t="s">
        <v>3384</v>
      </c>
      <c r="G4162" s="22"/>
    </row>
    <row r="4163" customHeight="1" spans="1:7">
      <c r="A4163" s="17">
        <f t="shared" si="415"/>
        <v>4160</v>
      </c>
      <c r="B4163" s="33" t="s">
        <v>3671</v>
      </c>
      <c r="C4163" s="91">
        <v>81</v>
      </c>
      <c r="D4163" s="75">
        <v>50</v>
      </c>
      <c r="E4163" s="33" t="s">
        <v>3357</v>
      </c>
      <c r="F4163" s="33" t="s">
        <v>3384</v>
      </c>
      <c r="G4163" s="22"/>
    </row>
    <row r="4164" customHeight="1" spans="1:7">
      <c r="A4164" s="17">
        <f t="shared" si="415"/>
        <v>4161</v>
      </c>
      <c r="B4164" s="33" t="s">
        <v>3672</v>
      </c>
      <c r="C4164" s="91">
        <v>81</v>
      </c>
      <c r="D4164" s="75">
        <v>50</v>
      </c>
      <c r="E4164" s="33" t="s">
        <v>3357</v>
      </c>
      <c r="F4164" s="33" t="s">
        <v>3384</v>
      </c>
      <c r="G4164" s="22"/>
    </row>
    <row r="4165" customHeight="1" spans="1:7">
      <c r="A4165" s="17">
        <f t="shared" si="415"/>
        <v>4162</v>
      </c>
      <c r="B4165" s="33" t="s">
        <v>3673</v>
      </c>
      <c r="C4165" s="91">
        <v>81</v>
      </c>
      <c r="D4165" s="75">
        <v>50</v>
      </c>
      <c r="E4165" s="33" t="s">
        <v>3357</v>
      </c>
      <c r="F4165" s="33" t="s">
        <v>3384</v>
      </c>
      <c r="G4165" s="22"/>
    </row>
    <row r="4166" customHeight="1" spans="1:7">
      <c r="A4166" s="17">
        <f t="shared" si="415"/>
        <v>4163</v>
      </c>
      <c r="B4166" s="33" t="s">
        <v>765</v>
      </c>
      <c r="C4166" s="91">
        <v>81</v>
      </c>
      <c r="D4166" s="75">
        <v>50</v>
      </c>
      <c r="E4166" s="33" t="s">
        <v>3357</v>
      </c>
      <c r="F4166" s="33" t="s">
        <v>3384</v>
      </c>
      <c r="G4166" s="22"/>
    </row>
    <row r="4167" customHeight="1" spans="1:7">
      <c r="A4167" s="17">
        <f t="shared" si="415"/>
        <v>4164</v>
      </c>
      <c r="B4167" s="33" t="s">
        <v>3674</v>
      </c>
      <c r="C4167" s="91">
        <v>81</v>
      </c>
      <c r="D4167" s="75">
        <v>50</v>
      </c>
      <c r="E4167" s="33" t="s">
        <v>3357</v>
      </c>
      <c r="F4167" s="33" t="s">
        <v>3384</v>
      </c>
      <c r="G4167" s="22"/>
    </row>
    <row r="4168" customHeight="1" spans="1:7">
      <c r="A4168" s="17">
        <f t="shared" ref="A4168:A4177" si="416">ROW()-3</f>
        <v>4165</v>
      </c>
      <c r="B4168" s="33" t="s">
        <v>2977</v>
      </c>
      <c r="C4168" s="91">
        <v>81</v>
      </c>
      <c r="D4168" s="75">
        <v>50</v>
      </c>
      <c r="E4168" s="33" t="s">
        <v>3357</v>
      </c>
      <c r="F4168" s="33" t="s">
        <v>3384</v>
      </c>
      <c r="G4168" s="22"/>
    </row>
    <row r="4169" customHeight="1" spans="1:7">
      <c r="A4169" s="17">
        <f t="shared" si="416"/>
        <v>4166</v>
      </c>
      <c r="B4169" s="33" t="s">
        <v>677</v>
      </c>
      <c r="C4169" s="91">
        <v>80</v>
      </c>
      <c r="D4169" s="75">
        <v>50</v>
      </c>
      <c r="E4169" s="33" t="s">
        <v>3357</v>
      </c>
      <c r="F4169" s="33" t="s">
        <v>3384</v>
      </c>
      <c r="G4169" s="22"/>
    </row>
    <row r="4170" customHeight="1" spans="1:7">
      <c r="A4170" s="17">
        <f t="shared" si="416"/>
        <v>4167</v>
      </c>
      <c r="B4170" s="33" t="s">
        <v>3675</v>
      </c>
      <c r="C4170" s="91">
        <v>80</v>
      </c>
      <c r="D4170" s="75">
        <v>50</v>
      </c>
      <c r="E4170" s="33" t="s">
        <v>3357</v>
      </c>
      <c r="F4170" s="33" t="s">
        <v>3384</v>
      </c>
      <c r="G4170" s="22"/>
    </row>
    <row r="4171" customHeight="1" spans="1:7">
      <c r="A4171" s="17">
        <f t="shared" si="416"/>
        <v>4168</v>
      </c>
      <c r="B4171" s="33" t="s">
        <v>3676</v>
      </c>
      <c r="C4171" s="91">
        <v>80</v>
      </c>
      <c r="D4171" s="75">
        <v>50</v>
      </c>
      <c r="E4171" s="33" t="s">
        <v>3357</v>
      </c>
      <c r="F4171" s="33" t="s">
        <v>3384</v>
      </c>
      <c r="G4171" s="22"/>
    </row>
    <row r="4172" customHeight="1" spans="1:7">
      <c r="A4172" s="17">
        <f t="shared" si="416"/>
        <v>4169</v>
      </c>
      <c r="B4172" s="33" t="s">
        <v>3677</v>
      </c>
      <c r="C4172" s="91">
        <v>80</v>
      </c>
      <c r="D4172" s="75">
        <v>50</v>
      </c>
      <c r="E4172" s="33" t="s">
        <v>3357</v>
      </c>
      <c r="F4172" s="33" t="s">
        <v>3384</v>
      </c>
      <c r="G4172" s="22"/>
    </row>
    <row r="4173" customHeight="1" spans="1:7">
      <c r="A4173" s="17">
        <f t="shared" si="416"/>
        <v>4170</v>
      </c>
      <c r="B4173" s="33" t="s">
        <v>3678</v>
      </c>
      <c r="C4173" s="91">
        <v>80</v>
      </c>
      <c r="D4173" s="75">
        <v>50</v>
      </c>
      <c r="E4173" s="33" t="s">
        <v>3357</v>
      </c>
      <c r="F4173" s="33" t="s">
        <v>3384</v>
      </c>
      <c r="G4173" s="22"/>
    </row>
    <row r="4174" customHeight="1" spans="1:7">
      <c r="A4174" s="17">
        <f t="shared" si="416"/>
        <v>4171</v>
      </c>
      <c r="B4174" s="33" t="s">
        <v>304</v>
      </c>
      <c r="C4174" s="91">
        <v>80</v>
      </c>
      <c r="D4174" s="75">
        <v>50</v>
      </c>
      <c r="E4174" s="33" t="s">
        <v>3357</v>
      </c>
      <c r="F4174" s="33" t="s">
        <v>3384</v>
      </c>
      <c r="G4174" s="22"/>
    </row>
    <row r="4175" customHeight="1" spans="1:7">
      <c r="A4175" s="17">
        <f t="shared" si="416"/>
        <v>4172</v>
      </c>
      <c r="B4175" s="33" t="s">
        <v>618</v>
      </c>
      <c r="C4175" s="91">
        <v>95</v>
      </c>
      <c r="D4175" s="75">
        <v>100</v>
      </c>
      <c r="E4175" s="33" t="s">
        <v>3357</v>
      </c>
      <c r="F4175" s="33" t="s">
        <v>3366</v>
      </c>
      <c r="G4175" s="22"/>
    </row>
    <row r="4176" customHeight="1" spans="1:7">
      <c r="A4176" s="17">
        <f t="shared" si="416"/>
        <v>4173</v>
      </c>
      <c r="B4176" s="33" t="s">
        <v>3679</v>
      </c>
      <c r="C4176" s="91">
        <v>95</v>
      </c>
      <c r="D4176" s="75">
        <v>100</v>
      </c>
      <c r="E4176" s="33" t="s">
        <v>3357</v>
      </c>
      <c r="F4176" s="33" t="s">
        <v>3366</v>
      </c>
      <c r="G4176" s="22"/>
    </row>
    <row r="4177" customHeight="1" spans="1:7">
      <c r="A4177" s="17">
        <f t="shared" si="416"/>
        <v>4174</v>
      </c>
      <c r="B4177" s="33" t="s">
        <v>3680</v>
      </c>
      <c r="C4177" s="91">
        <v>94</v>
      </c>
      <c r="D4177" s="75">
        <v>100</v>
      </c>
      <c r="E4177" s="33" t="s">
        <v>3357</v>
      </c>
      <c r="F4177" s="33" t="s">
        <v>3366</v>
      </c>
      <c r="G4177" s="22"/>
    </row>
    <row r="4178" customHeight="1" spans="1:7">
      <c r="A4178" s="17">
        <f t="shared" ref="A4178:A4187" si="417">ROW()-3</f>
        <v>4175</v>
      </c>
      <c r="B4178" s="33" t="s">
        <v>3681</v>
      </c>
      <c r="C4178" s="91">
        <v>94</v>
      </c>
      <c r="D4178" s="75">
        <v>100</v>
      </c>
      <c r="E4178" s="33" t="s">
        <v>3357</v>
      </c>
      <c r="F4178" s="33" t="s">
        <v>3366</v>
      </c>
      <c r="G4178" s="22"/>
    </row>
    <row r="4179" customHeight="1" spans="1:7">
      <c r="A4179" s="17">
        <f t="shared" si="417"/>
        <v>4176</v>
      </c>
      <c r="B4179" s="33" t="s">
        <v>3682</v>
      </c>
      <c r="C4179" s="91">
        <v>91</v>
      </c>
      <c r="D4179" s="75">
        <v>100</v>
      </c>
      <c r="E4179" s="33" t="s">
        <v>3357</v>
      </c>
      <c r="F4179" s="33" t="s">
        <v>3366</v>
      </c>
      <c r="G4179" s="22"/>
    </row>
    <row r="4180" customHeight="1" spans="1:7">
      <c r="A4180" s="17">
        <f t="shared" si="417"/>
        <v>4177</v>
      </c>
      <c r="B4180" s="33" t="s">
        <v>3683</v>
      </c>
      <c r="C4180" s="91">
        <v>91</v>
      </c>
      <c r="D4180" s="75">
        <v>100</v>
      </c>
      <c r="E4180" s="33" t="s">
        <v>3357</v>
      </c>
      <c r="F4180" s="33" t="s">
        <v>3366</v>
      </c>
      <c r="G4180" s="22"/>
    </row>
    <row r="4181" customHeight="1" spans="1:7">
      <c r="A4181" s="17">
        <f t="shared" si="417"/>
        <v>4178</v>
      </c>
      <c r="B4181" s="33" t="s">
        <v>3684</v>
      </c>
      <c r="C4181" s="91">
        <v>91</v>
      </c>
      <c r="D4181" s="75">
        <v>100</v>
      </c>
      <c r="E4181" s="33" t="s">
        <v>3357</v>
      </c>
      <c r="F4181" s="33" t="s">
        <v>3366</v>
      </c>
      <c r="G4181" s="22"/>
    </row>
    <row r="4182" customHeight="1" spans="1:7">
      <c r="A4182" s="17">
        <f t="shared" si="417"/>
        <v>4179</v>
      </c>
      <c r="B4182" s="33" t="s">
        <v>912</v>
      </c>
      <c r="C4182" s="91">
        <v>91</v>
      </c>
      <c r="D4182" s="75">
        <v>100</v>
      </c>
      <c r="E4182" s="33" t="s">
        <v>3357</v>
      </c>
      <c r="F4182" s="33" t="s">
        <v>3366</v>
      </c>
      <c r="G4182" s="22"/>
    </row>
    <row r="4183" customHeight="1" spans="1:7">
      <c r="A4183" s="17">
        <f t="shared" si="417"/>
        <v>4180</v>
      </c>
      <c r="B4183" s="33" t="s">
        <v>560</v>
      </c>
      <c r="C4183" s="91">
        <v>91</v>
      </c>
      <c r="D4183" s="75">
        <v>100</v>
      </c>
      <c r="E4183" s="33" t="s">
        <v>3357</v>
      </c>
      <c r="F4183" s="33" t="s">
        <v>3366</v>
      </c>
      <c r="G4183" s="22"/>
    </row>
    <row r="4184" customHeight="1" spans="1:7">
      <c r="A4184" s="17">
        <f t="shared" si="417"/>
        <v>4181</v>
      </c>
      <c r="B4184" s="33" t="s">
        <v>3685</v>
      </c>
      <c r="C4184" s="91">
        <v>90</v>
      </c>
      <c r="D4184" s="75">
        <v>100</v>
      </c>
      <c r="E4184" s="33" t="s">
        <v>3357</v>
      </c>
      <c r="F4184" s="33" t="s">
        <v>3366</v>
      </c>
      <c r="G4184" s="22"/>
    </row>
    <row r="4185" customHeight="1" spans="1:7">
      <c r="A4185" s="17">
        <f t="shared" si="417"/>
        <v>4182</v>
      </c>
      <c r="B4185" s="33" t="s">
        <v>508</v>
      </c>
      <c r="C4185" s="91">
        <v>89</v>
      </c>
      <c r="D4185" s="75">
        <v>50</v>
      </c>
      <c r="E4185" s="33" t="s">
        <v>3357</v>
      </c>
      <c r="F4185" s="33" t="s">
        <v>3366</v>
      </c>
      <c r="G4185" s="22"/>
    </row>
    <row r="4186" customHeight="1" spans="1:7">
      <c r="A4186" s="17">
        <f t="shared" si="417"/>
        <v>4183</v>
      </c>
      <c r="B4186" s="33" t="s">
        <v>3686</v>
      </c>
      <c r="C4186" s="91">
        <v>89</v>
      </c>
      <c r="D4186" s="75">
        <v>50</v>
      </c>
      <c r="E4186" s="33" t="s">
        <v>3357</v>
      </c>
      <c r="F4186" s="33" t="s">
        <v>3366</v>
      </c>
      <c r="G4186" s="22"/>
    </row>
    <row r="4187" customHeight="1" spans="1:7">
      <c r="A4187" s="17">
        <f t="shared" si="417"/>
        <v>4184</v>
      </c>
      <c r="B4187" s="33" t="s">
        <v>3687</v>
      </c>
      <c r="C4187" s="91">
        <v>89</v>
      </c>
      <c r="D4187" s="75">
        <v>50</v>
      </c>
      <c r="E4187" s="33" t="s">
        <v>3357</v>
      </c>
      <c r="F4187" s="33" t="s">
        <v>3366</v>
      </c>
      <c r="G4187" s="22"/>
    </row>
    <row r="4188" customHeight="1" spans="1:7">
      <c r="A4188" s="17">
        <f t="shared" ref="A4188:A4197" si="418">ROW()-3</f>
        <v>4185</v>
      </c>
      <c r="B4188" s="33" t="s">
        <v>3688</v>
      </c>
      <c r="C4188" s="91">
        <v>89</v>
      </c>
      <c r="D4188" s="75">
        <v>50</v>
      </c>
      <c r="E4188" s="33" t="s">
        <v>3357</v>
      </c>
      <c r="F4188" s="33" t="s">
        <v>3366</v>
      </c>
      <c r="G4188" s="22"/>
    </row>
    <row r="4189" customHeight="1" spans="1:7">
      <c r="A4189" s="17">
        <f t="shared" si="418"/>
        <v>4186</v>
      </c>
      <c r="B4189" s="33" t="s">
        <v>805</v>
      </c>
      <c r="C4189" s="91">
        <v>89</v>
      </c>
      <c r="D4189" s="75">
        <v>50</v>
      </c>
      <c r="E4189" s="33" t="s">
        <v>3357</v>
      </c>
      <c r="F4189" s="33" t="s">
        <v>3366</v>
      </c>
      <c r="G4189" s="22"/>
    </row>
    <row r="4190" customHeight="1" spans="1:7">
      <c r="A4190" s="17">
        <f t="shared" si="418"/>
        <v>4187</v>
      </c>
      <c r="B4190" s="33" t="s">
        <v>3689</v>
      </c>
      <c r="C4190" s="91">
        <v>89</v>
      </c>
      <c r="D4190" s="75">
        <v>50</v>
      </c>
      <c r="E4190" s="33" t="s">
        <v>3357</v>
      </c>
      <c r="F4190" s="33" t="s">
        <v>3366</v>
      </c>
      <c r="G4190" s="22"/>
    </row>
    <row r="4191" customHeight="1" spans="1:7">
      <c r="A4191" s="17">
        <f t="shared" si="418"/>
        <v>4188</v>
      </c>
      <c r="B4191" s="33" t="s">
        <v>3690</v>
      </c>
      <c r="C4191" s="91">
        <v>89</v>
      </c>
      <c r="D4191" s="75">
        <v>50</v>
      </c>
      <c r="E4191" s="33" t="s">
        <v>3357</v>
      </c>
      <c r="F4191" s="33" t="s">
        <v>3366</v>
      </c>
      <c r="G4191" s="22"/>
    </row>
    <row r="4192" customHeight="1" spans="1:7">
      <c r="A4192" s="17">
        <f t="shared" si="418"/>
        <v>4189</v>
      </c>
      <c r="B4192" s="33" t="s">
        <v>3691</v>
      </c>
      <c r="C4192" s="91">
        <v>89</v>
      </c>
      <c r="D4192" s="75">
        <v>50</v>
      </c>
      <c r="E4192" s="33" t="s">
        <v>3357</v>
      </c>
      <c r="F4192" s="33" t="s">
        <v>3366</v>
      </c>
      <c r="G4192" s="22"/>
    </row>
    <row r="4193" customHeight="1" spans="1:7">
      <c r="A4193" s="17">
        <f t="shared" si="418"/>
        <v>4190</v>
      </c>
      <c r="B4193" s="33" t="s">
        <v>2096</v>
      </c>
      <c r="C4193" s="91">
        <v>89</v>
      </c>
      <c r="D4193" s="75">
        <v>50</v>
      </c>
      <c r="E4193" s="33" t="s">
        <v>3357</v>
      </c>
      <c r="F4193" s="33" t="s">
        <v>3366</v>
      </c>
      <c r="G4193" s="22"/>
    </row>
    <row r="4194" customHeight="1" spans="1:7">
      <c r="A4194" s="17">
        <f t="shared" si="418"/>
        <v>4191</v>
      </c>
      <c r="B4194" s="33" t="s">
        <v>3692</v>
      </c>
      <c r="C4194" s="91">
        <v>88</v>
      </c>
      <c r="D4194" s="75">
        <v>50</v>
      </c>
      <c r="E4194" s="33" t="s">
        <v>3357</v>
      </c>
      <c r="F4194" s="33" t="s">
        <v>3366</v>
      </c>
      <c r="G4194" s="22"/>
    </row>
    <row r="4195" customHeight="1" spans="1:7">
      <c r="A4195" s="17">
        <f t="shared" si="418"/>
        <v>4192</v>
      </c>
      <c r="B4195" s="33" t="s">
        <v>3693</v>
      </c>
      <c r="C4195" s="91">
        <v>89</v>
      </c>
      <c r="D4195" s="75">
        <v>50</v>
      </c>
      <c r="E4195" s="33" t="s">
        <v>3357</v>
      </c>
      <c r="F4195" s="33" t="s">
        <v>3366</v>
      </c>
      <c r="G4195" s="22"/>
    </row>
    <row r="4196" customHeight="1" spans="1:7">
      <c r="A4196" s="17">
        <f t="shared" si="418"/>
        <v>4193</v>
      </c>
      <c r="B4196" s="33" t="s">
        <v>3694</v>
      </c>
      <c r="C4196" s="91">
        <v>88</v>
      </c>
      <c r="D4196" s="75">
        <v>50</v>
      </c>
      <c r="E4196" s="33" t="s">
        <v>3357</v>
      </c>
      <c r="F4196" s="33" t="s">
        <v>3366</v>
      </c>
      <c r="G4196" s="22"/>
    </row>
    <row r="4197" customHeight="1" spans="1:7">
      <c r="A4197" s="17">
        <f t="shared" si="418"/>
        <v>4194</v>
      </c>
      <c r="B4197" s="33" t="s">
        <v>2808</v>
      </c>
      <c r="C4197" s="91">
        <v>88</v>
      </c>
      <c r="D4197" s="75">
        <v>50</v>
      </c>
      <c r="E4197" s="33" t="s">
        <v>3357</v>
      </c>
      <c r="F4197" s="33" t="s">
        <v>3366</v>
      </c>
      <c r="G4197" s="22"/>
    </row>
    <row r="4198" customHeight="1" spans="1:7">
      <c r="A4198" s="17">
        <f t="shared" ref="A4198:A4207" si="419">ROW()-3</f>
        <v>4195</v>
      </c>
      <c r="B4198" s="33" t="s">
        <v>2020</v>
      </c>
      <c r="C4198" s="91">
        <v>88</v>
      </c>
      <c r="D4198" s="75">
        <v>50</v>
      </c>
      <c r="E4198" s="33" t="s">
        <v>3357</v>
      </c>
      <c r="F4198" s="33" t="s">
        <v>3366</v>
      </c>
      <c r="G4198" s="22"/>
    </row>
    <row r="4199" customHeight="1" spans="1:7">
      <c r="A4199" s="17">
        <f t="shared" si="419"/>
        <v>4196</v>
      </c>
      <c r="B4199" s="33" t="s">
        <v>3695</v>
      </c>
      <c r="C4199" s="91">
        <v>88</v>
      </c>
      <c r="D4199" s="75">
        <v>50</v>
      </c>
      <c r="E4199" s="33" t="s">
        <v>3357</v>
      </c>
      <c r="F4199" s="33" t="s">
        <v>3366</v>
      </c>
      <c r="G4199" s="22"/>
    </row>
    <row r="4200" customHeight="1" spans="1:7">
      <c r="A4200" s="17">
        <f t="shared" si="419"/>
        <v>4197</v>
      </c>
      <c r="B4200" s="33" t="s">
        <v>3696</v>
      </c>
      <c r="C4200" s="91">
        <v>88</v>
      </c>
      <c r="D4200" s="75">
        <v>50</v>
      </c>
      <c r="E4200" s="33" t="s">
        <v>3357</v>
      </c>
      <c r="F4200" s="33" t="s">
        <v>3366</v>
      </c>
      <c r="G4200" s="22"/>
    </row>
    <row r="4201" customHeight="1" spans="1:7">
      <c r="A4201" s="17">
        <f t="shared" si="419"/>
        <v>4198</v>
      </c>
      <c r="B4201" s="33" t="s">
        <v>158</v>
      </c>
      <c r="C4201" s="91">
        <v>88</v>
      </c>
      <c r="D4201" s="75">
        <v>50</v>
      </c>
      <c r="E4201" s="33" t="s">
        <v>3357</v>
      </c>
      <c r="F4201" s="33" t="s">
        <v>3366</v>
      </c>
      <c r="G4201" s="22"/>
    </row>
    <row r="4202" customHeight="1" spans="1:7">
      <c r="A4202" s="17">
        <f t="shared" si="419"/>
        <v>4199</v>
      </c>
      <c r="B4202" s="33" t="s">
        <v>3697</v>
      </c>
      <c r="C4202" s="91">
        <v>88</v>
      </c>
      <c r="D4202" s="75">
        <v>50</v>
      </c>
      <c r="E4202" s="33" t="s">
        <v>3357</v>
      </c>
      <c r="F4202" s="33" t="s">
        <v>3366</v>
      </c>
      <c r="G4202" s="22"/>
    </row>
    <row r="4203" customHeight="1" spans="1:7">
      <c r="A4203" s="17">
        <f t="shared" si="419"/>
        <v>4200</v>
      </c>
      <c r="B4203" s="33" t="s">
        <v>3698</v>
      </c>
      <c r="C4203" s="91">
        <v>87</v>
      </c>
      <c r="D4203" s="75">
        <v>50</v>
      </c>
      <c r="E4203" s="33" t="s">
        <v>3357</v>
      </c>
      <c r="F4203" s="33" t="s">
        <v>3366</v>
      </c>
      <c r="G4203" s="22"/>
    </row>
    <row r="4204" customHeight="1" spans="1:7">
      <c r="A4204" s="17">
        <f t="shared" si="419"/>
        <v>4201</v>
      </c>
      <c r="B4204" s="33" t="s">
        <v>3699</v>
      </c>
      <c r="C4204" s="91">
        <v>87</v>
      </c>
      <c r="D4204" s="75">
        <v>50</v>
      </c>
      <c r="E4204" s="33" t="s">
        <v>3357</v>
      </c>
      <c r="F4204" s="33" t="s">
        <v>3366</v>
      </c>
      <c r="G4204" s="22"/>
    </row>
    <row r="4205" customHeight="1" spans="1:7">
      <c r="A4205" s="17">
        <f t="shared" si="419"/>
        <v>4202</v>
      </c>
      <c r="B4205" s="33" t="s">
        <v>3700</v>
      </c>
      <c r="C4205" s="91">
        <v>87</v>
      </c>
      <c r="D4205" s="75">
        <v>50</v>
      </c>
      <c r="E4205" s="33" t="s">
        <v>3357</v>
      </c>
      <c r="F4205" s="33" t="s">
        <v>3366</v>
      </c>
      <c r="G4205" s="22"/>
    </row>
    <row r="4206" customHeight="1" spans="1:7">
      <c r="A4206" s="17">
        <f t="shared" si="419"/>
        <v>4203</v>
      </c>
      <c r="B4206" s="33" t="s">
        <v>3701</v>
      </c>
      <c r="C4206" s="91">
        <v>87</v>
      </c>
      <c r="D4206" s="75">
        <v>50</v>
      </c>
      <c r="E4206" s="33" t="s">
        <v>3357</v>
      </c>
      <c r="F4206" s="33" t="s">
        <v>3366</v>
      </c>
      <c r="G4206" s="22"/>
    </row>
    <row r="4207" customHeight="1" spans="1:7">
      <c r="A4207" s="17">
        <f t="shared" si="419"/>
        <v>4204</v>
      </c>
      <c r="B4207" s="33" t="s">
        <v>3630</v>
      </c>
      <c r="C4207" s="91">
        <v>86</v>
      </c>
      <c r="D4207" s="75">
        <v>50</v>
      </c>
      <c r="E4207" s="33" t="s">
        <v>3357</v>
      </c>
      <c r="F4207" s="33" t="s">
        <v>3366</v>
      </c>
      <c r="G4207" s="22"/>
    </row>
    <row r="4208" customHeight="1" spans="1:7">
      <c r="A4208" s="17">
        <f t="shared" ref="A4208:A4217" si="420">ROW()-3</f>
        <v>4205</v>
      </c>
      <c r="B4208" s="33" t="s">
        <v>3702</v>
      </c>
      <c r="C4208" s="91">
        <v>86</v>
      </c>
      <c r="D4208" s="75">
        <v>50</v>
      </c>
      <c r="E4208" s="33" t="s">
        <v>3357</v>
      </c>
      <c r="F4208" s="33" t="s">
        <v>3366</v>
      </c>
      <c r="G4208" s="22"/>
    </row>
    <row r="4209" customHeight="1" spans="1:7">
      <c r="A4209" s="17">
        <f t="shared" si="420"/>
        <v>4206</v>
      </c>
      <c r="B4209" s="33" t="s">
        <v>3703</v>
      </c>
      <c r="C4209" s="91">
        <v>86</v>
      </c>
      <c r="D4209" s="75">
        <v>50</v>
      </c>
      <c r="E4209" s="33" t="s">
        <v>3357</v>
      </c>
      <c r="F4209" s="33" t="s">
        <v>3366</v>
      </c>
      <c r="G4209" s="22"/>
    </row>
    <row r="4210" customHeight="1" spans="1:7">
      <c r="A4210" s="17">
        <f t="shared" si="420"/>
        <v>4207</v>
      </c>
      <c r="B4210" s="33" t="s">
        <v>3704</v>
      </c>
      <c r="C4210" s="91">
        <v>86</v>
      </c>
      <c r="D4210" s="75">
        <v>50</v>
      </c>
      <c r="E4210" s="33" t="s">
        <v>3357</v>
      </c>
      <c r="F4210" s="33" t="s">
        <v>3366</v>
      </c>
      <c r="G4210" s="22"/>
    </row>
    <row r="4211" customHeight="1" spans="1:7">
      <c r="A4211" s="17">
        <f t="shared" si="420"/>
        <v>4208</v>
      </c>
      <c r="B4211" s="33" t="s">
        <v>479</v>
      </c>
      <c r="C4211" s="91">
        <v>86</v>
      </c>
      <c r="D4211" s="75">
        <v>50</v>
      </c>
      <c r="E4211" s="33" t="s">
        <v>3357</v>
      </c>
      <c r="F4211" s="33" t="s">
        <v>3366</v>
      </c>
      <c r="G4211" s="22"/>
    </row>
    <row r="4212" customHeight="1" spans="1:7">
      <c r="A4212" s="17">
        <f t="shared" si="420"/>
        <v>4209</v>
      </c>
      <c r="B4212" s="33" t="s">
        <v>3705</v>
      </c>
      <c r="C4212" s="91">
        <v>86</v>
      </c>
      <c r="D4212" s="75">
        <v>50</v>
      </c>
      <c r="E4212" s="33" t="s">
        <v>3357</v>
      </c>
      <c r="F4212" s="33" t="s">
        <v>3366</v>
      </c>
      <c r="G4212" s="22"/>
    </row>
    <row r="4213" customHeight="1" spans="1:7">
      <c r="A4213" s="17">
        <f t="shared" si="420"/>
        <v>4210</v>
      </c>
      <c r="B4213" s="33" t="s">
        <v>3706</v>
      </c>
      <c r="C4213" s="91">
        <v>86</v>
      </c>
      <c r="D4213" s="75">
        <v>50</v>
      </c>
      <c r="E4213" s="33" t="s">
        <v>3357</v>
      </c>
      <c r="F4213" s="33" t="s">
        <v>3366</v>
      </c>
      <c r="G4213" s="22"/>
    </row>
    <row r="4214" customHeight="1" spans="1:7">
      <c r="A4214" s="17">
        <f t="shared" si="420"/>
        <v>4211</v>
      </c>
      <c r="B4214" s="33" t="s">
        <v>3707</v>
      </c>
      <c r="C4214" s="91">
        <v>86</v>
      </c>
      <c r="D4214" s="75">
        <v>50</v>
      </c>
      <c r="E4214" s="33" t="s">
        <v>3357</v>
      </c>
      <c r="F4214" s="33" t="s">
        <v>3366</v>
      </c>
      <c r="G4214" s="22"/>
    </row>
    <row r="4215" customHeight="1" spans="1:7">
      <c r="A4215" s="17">
        <f t="shared" si="420"/>
        <v>4212</v>
      </c>
      <c r="B4215" s="33" t="s">
        <v>3708</v>
      </c>
      <c r="C4215" s="91">
        <v>86</v>
      </c>
      <c r="D4215" s="75">
        <v>50</v>
      </c>
      <c r="E4215" s="33" t="s">
        <v>3357</v>
      </c>
      <c r="F4215" s="33" t="s">
        <v>3366</v>
      </c>
      <c r="G4215" s="22"/>
    </row>
    <row r="4216" customHeight="1" spans="1:7">
      <c r="A4216" s="17">
        <f t="shared" si="420"/>
        <v>4213</v>
      </c>
      <c r="B4216" s="33" t="s">
        <v>3709</v>
      </c>
      <c r="C4216" s="91">
        <v>86</v>
      </c>
      <c r="D4216" s="75">
        <v>50</v>
      </c>
      <c r="E4216" s="33" t="s">
        <v>3357</v>
      </c>
      <c r="F4216" s="33" t="s">
        <v>3366</v>
      </c>
      <c r="G4216" s="22"/>
    </row>
    <row r="4217" customHeight="1" spans="1:7">
      <c r="A4217" s="17">
        <f t="shared" si="420"/>
        <v>4214</v>
      </c>
      <c r="B4217" s="33" t="s">
        <v>34</v>
      </c>
      <c r="C4217" s="91">
        <v>86</v>
      </c>
      <c r="D4217" s="75">
        <v>50</v>
      </c>
      <c r="E4217" s="33" t="s">
        <v>3357</v>
      </c>
      <c r="F4217" s="33" t="s">
        <v>3366</v>
      </c>
      <c r="G4217" s="22"/>
    </row>
    <row r="4218" customHeight="1" spans="1:7">
      <c r="A4218" s="17">
        <f t="shared" ref="A4218:A4227" si="421">ROW()-3</f>
        <v>4215</v>
      </c>
      <c r="B4218" s="33" t="s">
        <v>3710</v>
      </c>
      <c r="C4218" s="91">
        <v>86</v>
      </c>
      <c r="D4218" s="75">
        <v>50</v>
      </c>
      <c r="E4218" s="33" t="s">
        <v>3357</v>
      </c>
      <c r="F4218" s="33" t="s">
        <v>3366</v>
      </c>
      <c r="G4218" s="22"/>
    </row>
    <row r="4219" customHeight="1" spans="1:7">
      <c r="A4219" s="17">
        <f t="shared" si="421"/>
        <v>4216</v>
      </c>
      <c r="B4219" s="33" t="s">
        <v>2328</v>
      </c>
      <c r="C4219" s="91">
        <v>85</v>
      </c>
      <c r="D4219" s="75">
        <v>50</v>
      </c>
      <c r="E4219" s="33" t="s">
        <v>3357</v>
      </c>
      <c r="F4219" s="33" t="s">
        <v>3366</v>
      </c>
      <c r="G4219" s="22"/>
    </row>
    <row r="4220" customHeight="1" spans="1:7">
      <c r="A4220" s="17">
        <f t="shared" si="421"/>
        <v>4217</v>
      </c>
      <c r="B4220" s="33" t="s">
        <v>3586</v>
      </c>
      <c r="C4220" s="91">
        <v>85</v>
      </c>
      <c r="D4220" s="75">
        <v>50</v>
      </c>
      <c r="E4220" s="33" t="s">
        <v>3357</v>
      </c>
      <c r="F4220" s="33" t="s">
        <v>3366</v>
      </c>
      <c r="G4220" s="22"/>
    </row>
    <row r="4221" customHeight="1" spans="1:7">
      <c r="A4221" s="17">
        <f t="shared" si="421"/>
        <v>4218</v>
      </c>
      <c r="B4221" s="33" t="s">
        <v>3711</v>
      </c>
      <c r="C4221" s="91">
        <v>85</v>
      </c>
      <c r="D4221" s="75">
        <v>50</v>
      </c>
      <c r="E4221" s="33" t="s">
        <v>3357</v>
      </c>
      <c r="F4221" s="33" t="s">
        <v>3366</v>
      </c>
      <c r="G4221" s="22"/>
    </row>
    <row r="4222" customHeight="1" spans="1:7">
      <c r="A4222" s="17">
        <f t="shared" si="421"/>
        <v>4219</v>
      </c>
      <c r="B4222" s="33" t="s">
        <v>3712</v>
      </c>
      <c r="C4222" s="91">
        <v>85</v>
      </c>
      <c r="D4222" s="75">
        <v>50</v>
      </c>
      <c r="E4222" s="33" t="s">
        <v>3357</v>
      </c>
      <c r="F4222" s="33" t="s">
        <v>3366</v>
      </c>
      <c r="G4222" s="22"/>
    </row>
    <row r="4223" customHeight="1" spans="1:7">
      <c r="A4223" s="17">
        <f t="shared" si="421"/>
        <v>4220</v>
      </c>
      <c r="B4223" s="33" t="s">
        <v>765</v>
      </c>
      <c r="C4223" s="91">
        <v>85</v>
      </c>
      <c r="D4223" s="75">
        <v>50</v>
      </c>
      <c r="E4223" s="33" t="s">
        <v>3357</v>
      </c>
      <c r="F4223" s="33" t="s">
        <v>3366</v>
      </c>
      <c r="G4223" s="22"/>
    </row>
    <row r="4224" customHeight="1" spans="1:7">
      <c r="A4224" s="17">
        <f t="shared" si="421"/>
        <v>4221</v>
      </c>
      <c r="B4224" s="33" t="s">
        <v>245</v>
      </c>
      <c r="C4224" s="91">
        <v>85</v>
      </c>
      <c r="D4224" s="75">
        <v>50</v>
      </c>
      <c r="E4224" s="33" t="s">
        <v>3357</v>
      </c>
      <c r="F4224" s="33" t="s">
        <v>3366</v>
      </c>
      <c r="G4224" s="22"/>
    </row>
    <row r="4225" customHeight="1" spans="1:7">
      <c r="A4225" s="17">
        <f t="shared" si="421"/>
        <v>4222</v>
      </c>
      <c r="B4225" s="33" t="s">
        <v>3713</v>
      </c>
      <c r="C4225" s="91">
        <v>85</v>
      </c>
      <c r="D4225" s="75">
        <v>50</v>
      </c>
      <c r="E4225" s="33" t="s">
        <v>3357</v>
      </c>
      <c r="F4225" s="33" t="s">
        <v>3366</v>
      </c>
      <c r="G4225" s="22"/>
    </row>
    <row r="4226" customHeight="1" spans="1:7">
      <c r="A4226" s="17">
        <f t="shared" si="421"/>
        <v>4223</v>
      </c>
      <c r="B4226" s="33" t="s">
        <v>3714</v>
      </c>
      <c r="C4226" s="91">
        <v>85</v>
      </c>
      <c r="D4226" s="75">
        <v>50</v>
      </c>
      <c r="E4226" s="33" t="s">
        <v>3357</v>
      </c>
      <c r="F4226" s="33" t="s">
        <v>3366</v>
      </c>
      <c r="G4226" s="22"/>
    </row>
    <row r="4227" customHeight="1" spans="1:7">
      <c r="A4227" s="17">
        <f t="shared" si="421"/>
        <v>4224</v>
      </c>
      <c r="B4227" s="33" t="s">
        <v>3715</v>
      </c>
      <c r="C4227" s="91">
        <v>85</v>
      </c>
      <c r="D4227" s="75">
        <v>50</v>
      </c>
      <c r="E4227" s="33" t="s">
        <v>3357</v>
      </c>
      <c r="F4227" s="33" t="s">
        <v>3366</v>
      </c>
      <c r="G4227" s="22"/>
    </row>
    <row r="4228" customHeight="1" spans="1:7">
      <c r="A4228" s="17">
        <f t="shared" ref="A4228:A4237" si="422">ROW()-3</f>
        <v>4225</v>
      </c>
      <c r="B4228" s="33" t="s">
        <v>201</v>
      </c>
      <c r="C4228" s="91">
        <v>85</v>
      </c>
      <c r="D4228" s="75">
        <v>50</v>
      </c>
      <c r="E4228" s="33" t="s">
        <v>3357</v>
      </c>
      <c r="F4228" s="33" t="s">
        <v>3366</v>
      </c>
      <c r="G4228" s="22"/>
    </row>
    <row r="4229" customHeight="1" spans="1:7">
      <c r="A4229" s="17">
        <f t="shared" si="422"/>
        <v>4226</v>
      </c>
      <c r="B4229" s="33" t="s">
        <v>3716</v>
      </c>
      <c r="C4229" s="91">
        <v>85</v>
      </c>
      <c r="D4229" s="75">
        <v>50</v>
      </c>
      <c r="E4229" s="33" t="s">
        <v>3357</v>
      </c>
      <c r="F4229" s="33" t="s">
        <v>3366</v>
      </c>
      <c r="G4229" s="22"/>
    </row>
    <row r="4230" customHeight="1" spans="1:7">
      <c r="A4230" s="17">
        <f t="shared" si="422"/>
        <v>4227</v>
      </c>
      <c r="B4230" s="33" t="s">
        <v>3717</v>
      </c>
      <c r="C4230" s="91">
        <v>85</v>
      </c>
      <c r="D4230" s="75">
        <v>50</v>
      </c>
      <c r="E4230" s="33" t="s">
        <v>3357</v>
      </c>
      <c r="F4230" s="33" t="s">
        <v>3366</v>
      </c>
      <c r="G4230" s="22"/>
    </row>
    <row r="4231" customHeight="1" spans="1:7">
      <c r="A4231" s="17">
        <f t="shared" si="422"/>
        <v>4228</v>
      </c>
      <c r="B4231" s="33" t="s">
        <v>2280</v>
      </c>
      <c r="C4231" s="91">
        <v>84</v>
      </c>
      <c r="D4231" s="75">
        <v>50</v>
      </c>
      <c r="E4231" s="33" t="s">
        <v>3357</v>
      </c>
      <c r="F4231" s="33" t="s">
        <v>3366</v>
      </c>
      <c r="G4231" s="22"/>
    </row>
    <row r="4232" customHeight="1" spans="1:7">
      <c r="A4232" s="17">
        <f t="shared" si="422"/>
        <v>4229</v>
      </c>
      <c r="B4232" s="33" t="s">
        <v>3718</v>
      </c>
      <c r="C4232" s="91">
        <v>85</v>
      </c>
      <c r="D4232" s="75">
        <v>50</v>
      </c>
      <c r="E4232" s="33" t="s">
        <v>3357</v>
      </c>
      <c r="F4232" s="33" t="s">
        <v>3366</v>
      </c>
      <c r="G4232" s="22"/>
    </row>
    <row r="4233" customHeight="1" spans="1:7">
      <c r="A4233" s="17">
        <f t="shared" si="422"/>
        <v>4230</v>
      </c>
      <c r="B4233" s="33" t="s">
        <v>3719</v>
      </c>
      <c r="C4233" s="91">
        <v>85</v>
      </c>
      <c r="D4233" s="75">
        <v>50</v>
      </c>
      <c r="E4233" s="33" t="s">
        <v>3357</v>
      </c>
      <c r="F4233" s="33" t="s">
        <v>3366</v>
      </c>
      <c r="G4233" s="22"/>
    </row>
    <row r="4234" customHeight="1" spans="1:7">
      <c r="A4234" s="17">
        <f t="shared" si="422"/>
        <v>4231</v>
      </c>
      <c r="B4234" s="33" t="s">
        <v>3720</v>
      </c>
      <c r="C4234" s="91">
        <v>84</v>
      </c>
      <c r="D4234" s="75">
        <v>50</v>
      </c>
      <c r="E4234" s="33" t="s">
        <v>3357</v>
      </c>
      <c r="F4234" s="33" t="s">
        <v>3366</v>
      </c>
      <c r="G4234" s="22"/>
    </row>
    <row r="4235" customHeight="1" spans="1:7">
      <c r="A4235" s="17">
        <f t="shared" si="422"/>
        <v>4232</v>
      </c>
      <c r="B4235" s="33" t="s">
        <v>3721</v>
      </c>
      <c r="C4235" s="91">
        <v>84</v>
      </c>
      <c r="D4235" s="75">
        <v>50</v>
      </c>
      <c r="E4235" s="33" t="s">
        <v>3357</v>
      </c>
      <c r="F4235" s="33" t="s">
        <v>3366</v>
      </c>
      <c r="G4235" s="22"/>
    </row>
    <row r="4236" customHeight="1" spans="1:7">
      <c r="A4236" s="17">
        <f t="shared" si="422"/>
        <v>4233</v>
      </c>
      <c r="B4236" s="33" t="s">
        <v>3722</v>
      </c>
      <c r="C4236" s="91">
        <v>84</v>
      </c>
      <c r="D4236" s="75">
        <v>50</v>
      </c>
      <c r="E4236" s="33" t="s">
        <v>3357</v>
      </c>
      <c r="F4236" s="33" t="s">
        <v>3366</v>
      </c>
      <c r="G4236" s="22"/>
    </row>
    <row r="4237" customHeight="1" spans="1:7">
      <c r="A4237" s="17">
        <f t="shared" si="422"/>
        <v>4234</v>
      </c>
      <c r="B4237" s="33" t="s">
        <v>3723</v>
      </c>
      <c r="C4237" s="91">
        <v>84</v>
      </c>
      <c r="D4237" s="75">
        <v>50</v>
      </c>
      <c r="E4237" s="33" t="s">
        <v>3357</v>
      </c>
      <c r="F4237" s="33" t="s">
        <v>3366</v>
      </c>
      <c r="G4237" s="22"/>
    </row>
    <row r="4238" customHeight="1" spans="1:7">
      <c r="A4238" s="17">
        <f t="shared" ref="A4238:A4247" si="423">ROW()-3</f>
        <v>4235</v>
      </c>
      <c r="B4238" s="33" t="s">
        <v>3724</v>
      </c>
      <c r="C4238" s="91">
        <v>84</v>
      </c>
      <c r="D4238" s="75">
        <v>50</v>
      </c>
      <c r="E4238" s="33" t="s">
        <v>3357</v>
      </c>
      <c r="F4238" s="33" t="s">
        <v>3366</v>
      </c>
      <c r="G4238" s="22"/>
    </row>
    <row r="4239" customHeight="1" spans="1:7">
      <c r="A4239" s="17">
        <f t="shared" si="423"/>
        <v>4236</v>
      </c>
      <c r="B4239" s="33" t="s">
        <v>42</v>
      </c>
      <c r="C4239" s="91">
        <v>84</v>
      </c>
      <c r="D4239" s="75">
        <v>50</v>
      </c>
      <c r="E4239" s="33" t="s">
        <v>3357</v>
      </c>
      <c r="F4239" s="33" t="s">
        <v>3366</v>
      </c>
      <c r="G4239" s="22"/>
    </row>
    <row r="4240" customHeight="1" spans="1:7">
      <c r="A4240" s="17">
        <f t="shared" si="423"/>
        <v>4237</v>
      </c>
      <c r="B4240" s="33" t="s">
        <v>3725</v>
      </c>
      <c r="C4240" s="91">
        <v>84</v>
      </c>
      <c r="D4240" s="75">
        <v>50</v>
      </c>
      <c r="E4240" s="33" t="s">
        <v>3357</v>
      </c>
      <c r="F4240" s="33" t="s">
        <v>3366</v>
      </c>
      <c r="G4240" s="22"/>
    </row>
    <row r="4241" customHeight="1" spans="1:7">
      <c r="A4241" s="17">
        <f t="shared" si="423"/>
        <v>4238</v>
      </c>
      <c r="B4241" s="33" t="s">
        <v>1704</v>
      </c>
      <c r="C4241" s="91">
        <v>84</v>
      </c>
      <c r="D4241" s="75">
        <v>50</v>
      </c>
      <c r="E4241" s="33" t="s">
        <v>3357</v>
      </c>
      <c r="F4241" s="33" t="s">
        <v>3366</v>
      </c>
      <c r="G4241" s="22"/>
    </row>
    <row r="4242" customHeight="1" spans="1:7">
      <c r="A4242" s="17">
        <f t="shared" si="423"/>
        <v>4239</v>
      </c>
      <c r="B4242" s="33" t="s">
        <v>3726</v>
      </c>
      <c r="C4242" s="91">
        <v>84</v>
      </c>
      <c r="D4242" s="75">
        <v>50</v>
      </c>
      <c r="E4242" s="33" t="s">
        <v>3357</v>
      </c>
      <c r="F4242" s="33" t="s">
        <v>3366</v>
      </c>
      <c r="G4242" s="22"/>
    </row>
    <row r="4243" customHeight="1" spans="1:7">
      <c r="A4243" s="17">
        <f t="shared" si="423"/>
        <v>4240</v>
      </c>
      <c r="B4243" s="33" t="s">
        <v>34</v>
      </c>
      <c r="C4243" s="91">
        <v>84</v>
      </c>
      <c r="D4243" s="75">
        <v>50</v>
      </c>
      <c r="E4243" s="33" t="s">
        <v>3357</v>
      </c>
      <c r="F4243" s="33" t="s">
        <v>3366</v>
      </c>
      <c r="G4243" s="22"/>
    </row>
    <row r="4244" customHeight="1" spans="1:7">
      <c r="A4244" s="17">
        <f t="shared" si="423"/>
        <v>4241</v>
      </c>
      <c r="B4244" s="33" t="s">
        <v>3727</v>
      </c>
      <c r="C4244" s="91">
        <v>84</v>
      </c>
      <c r="D4244" s="75">
        <v>50</v>
      </c>
      <c r="E4244" s="33" t="s">
        <v>3357</v>
      </c>
      <c r="F4244" s="33" t="s">
        <v>3366</v>
      </c>
      <c r="G4244" s="22"/>
    </row>
    <row r="4245" customHeight="1" spans="1:7">
      <c r="A4245" s="17">
        <f t="shared" si="423"/>
        <v>4242</v>
      </c>
      <c r="B4245" s="33" t="s">
        <v>3728</v>
      </c>
      <c r="C4245" s="91">
        <v>84</v>
      </c>
      <c r="D4245" s="75">
        <v>50</v>
      </c>
      <c r="E4245" s="33" t="s">
        <v>3357</v>
      </c>
      <c r="F4245" s="33" t="s">
        <v>3366</v>
      </c>
      <c r="G4245" s="22"/>
    </row>
    <row r="4246" customHeight="1" spans="1:7">
      <c r="A4246" s="17">
        <f t="shared" si="423"/>
        <v>4243</v>
      </c>
      <c r="B4246" s="33" t="s">
        <v>1947</v>
      </c>
      <c r="C4246" s="91">
        <v>84</v>
      </c>
      <c r="D4246" s="75">
        <v>50</v>
      </c>
      <c r="E4246" s="33" t="s">
        <v>3357</v>
      </c>
      <c r="F4246" s="33" t="s">
        <v>3366</v>
      </c>
      <c r="G4246" s="22"/>
    </row>
    <row r="4247" customHeight="1" spans="1:7">
      <c r="A4247" s="17">
        <f t="shared" si="423"/>
        <v>4244</v>
      </c>
      <c r="B4247" s="33" t="s">
        <v>3729</v>
      </c>
      <c r="C4247" s="91">
        <v>83</v>
      </c>
      <c r="D4247" s="75">
        <v>50</v>
      </c>
      <c r="E4247" s="33" t="s">
        <v>3357</v>
      </c>
      <c r="F4247" s="33" t="s">
        <v>3366</v>
      </c>
      <c r="G4247" s="22"/>
    </row>
    <row r="4248" customHeight="1" spans="1:7">
      <c r="A4248" s="17">
        <f t="shared" ref="A4248:A4257" si="424">ROW()-3</f>
        <v>4245</v>
      </c>
      <c r="B4248" s="33" t="s">
        <v>3730</v>
      </c>
      <c r="C4248" s="91">
        <v>83</v>
      </c>
      <c r="D4248" s="75">
        <v>50</v>
      </c>
      <c r="E4248" s="33" t="s">
        <v>3357</v>
      </c>
      <c r="F4248" s="33" t="s">
        <v>3366</v>
      </c>
      <c r="G4248" s="22"/>
    </row>
    <row r="4249" customHeight="1" spans="1:7">
      <c r="A4249" s="17">
        <f t="shared" si="424"/>
        <v>4246</v>
      </c>
      <c r="B4249" s="33" t="s">
        <v>3731</v>
      </c>
      <c r="C4249" s="91">
        <v>83</v>
      </c>
      <c r="D4249" s="75">
        <v>50</v>
      </c>
      <c r="E4249" s="33" t="s">
        <v>3357</v>
      </c>
      <c r="F4249" s="33" t="s">
        <v>3366</v>
      </c>
      <c r="G4249" s="22"/>
    </row>
    <row r="4250" customHeight="1" spans="1:7">
      <c r="A4250" s="17">
        <f t="shared" si="424"/>
        <v>4247</v>
      </c>
      <c r="B4250" s="33" t="s">
        <v>3732</v>
      </c>
      <c r="C4250" s="91">
        <v>83</v>
      </c>
      <c r="D4250" s="75">
        <v>50</v>
      </c>
      <c r="E4250" s="33" t="s">
        <v>3357</v>
      </c>
      <c r="F4250" s="33" t="s">
        <v>3366</v>
      </c>
      <c r="G4250" s="22"/>
    </row>
    <row r="4251" customHeight="1" spans="1:7">
      <c r="A4251" s="17">
        <f t="shared" si="424"/>
        <v>4248</v>
      </c>
      <c r="B4251" s="33" t="s">
        <v>3733</v>
      </c>
      <c r="C4251" s="91">
        <v>83</v>
      </c>
      <c r="D4251" s="75">
        <v>50</v>
      </c>
      <c r="E4251" s="33" t="s">
        <v>3357</v>
      </c>
      <c r="F4251" s="33" t="s">
        <v>3366</v>
      </c>
      <c r="G4251" s="22"/>
    </row>
    <row r="4252" customHeight="1" spans="1:7">
      <c r="A4252" s="17">
        <f t="shared" si="424"/>
        <v>4249</v>
      </c>
      <c r="B4252" s="33" t="s">
        <v>3734</v>
      </c>
      <c r="C4252" s="91">
        <v>83</v>
      </c>
      <c r="D4252" s="75">
        <v>50</v>
      </c>
      <c r="E4252" s="33" t="s">
        <v>3357</v>
      </c>
      <c r="F4252" s="33" t="s">
        <v>3366</v>
      </c>
      <c r="G4252" s="22"/>
    </row>
    <row r="4253" customHeight="1" spans="1:7">
      <c r="A4253" s="17">
        <f t="shared" si="424"/>
        <v>4250</v>
      </c>
      <c r="B4253" s="33" t="s">
        <v>3735</v>
      </c>
      <c r="C4253" s="91">
        <v>83</v>
      </c>
      <c r="D4253" s="75">
        <v>50</v>
      </c>
      <c r="E4253" s="33" t="s">
        <v>3357</v>
      </c>
      <c r="F4253" s="33" t="s">
        <v>3366</v>
      </c>
      <c r="G4253" s="22"/>
    </row>
    <row r="4254" customHeight="1" spans="1:7">
      <c r="A4254" s="17">
        <f t="shared" si="424"/>
        <v>4251</v>
      </c>
      <c r="B4254" s="33" t="s">
        <v>3736</v>
      </c>
      <c r="C4254" s="91">
        <v>83</v>
      </c>
      <c r="D4254" s="75">
        <v>50</v>
      </c>
      <c r="E4254" s="33" t="s">
        <v>3357</v>
      </c>
      <c r="F4254" s="33" t="s">
        <v>3366</v>
      </c>
      <c r="G4254" s="22"/>
    </row>
    <row r="4255" customHeight="1" spans="1:7">
      <c r="A4255" s="17">
        <f t="shared" si="424"/>
        <v>4252</v>
      </c>
      <c r="B4255" s="33" t="s">
        <v>3737</v>
      </c>
      <c r="C4255" s="91">
        <v>83</v>
      </c>
      <c r="D4255" s="75">
        <v>50</v>
      </c>
      <c r="E4255" s="33" t="s">
        <v>3357</v>
      </c>
      <c r="F4255" s="33" t="s">
        <v>3366</v>
      </c>
      <c r="G4255" s="22"/>
    </row>
    <row r="4256" customHeight="1" spans="1:7">
      <c r="A4256" s="17">
        <f t="shared" si="424"/>
        <v>4253</v>
      </c>
      <c r="B4256" s="33" t="s">
        <v>245</v>
      </c>
      <c r="C4256" s="91">
        <v>83</v>
      </c>
      <c r="D4256" s="75">
        <v>50</v>
      </c>
      <c r="E4256" s="33" t="s">
        <v>3357</v>
      </c>
      <c r="F4256" s="33" t="s">
        <v>3366</v>
      </c>
      <c r="G4256" s="22"/>
    </row>
    <row r="4257" customHeight="1" spans="1:7">
      <c r="A4257" s="17">
        <f t="shared" si="424"/>
        <v>4254</v>
      </c>
      <c r="B4257" s="33" t="s">
        <v>3738</v>
      </c>
      <c r="C4257" s="91">
        <v>83</v>
      </c>
      <c r="D4257" s="75">
        <v>50</v>
      </c>
      <c r="E4257" s="33" t="s">
        <v>3357</v>
      </c>
      <c r="F4257" s="33" t="s">
        <v>3366</v>
      </c>
      <c r="G4257" s="22"/>
    </row>
    <row r="4258" customHeight="1" spans="1:7">
      <c r="A4258" s="17">
        <f t="shared" ref="A4258:A4267" si="425">ROW()-3</f>
        <v>4255</v>
      </c>
      <c r="B4258" s="33" t="s">
        <v>3739</v>
      </c>
      <c r="C4258" s="91">
        <v>83</v>
      </c>
      <c r="D4258" s="75">
        <v>50</v>
      </c>
      <c r="E4258" s="33" t="s">
        <v>3357</v>
      </c>
      <c r="F4258" s="33" t="s">
        <v>3366</v>
      </c>
      <c r="G4258" s="22"/>
    </row>
    <row r="4259" customHeight="1" spans="1:7">
      <c r="A4259" s="17">
        <f t="shared" si="425"/>
        <v>4256</v>
      </c>
      <c r="B4259" s="33" t="s">
        <v>3613</v>
      </c>
      <c r="C4259" s="91">
        <v>83</v>
      </c>
      <c r="D4259" s="75">
        <v>50</v>
      </c>
      <c r="E4259" s="33" t="s">
        <v>3357</v>
      </c>
      <c r="F4259" s="33" t="s">
        <v>3366</v>
      </c>
      <c r="G4259" s="22"/>
    </row>
    <row r="4260" customHeight="1" spans="1:7">
      <c r="A4260" s="17">
        <f t="shared" si="425"/>
        <v>4257</v>
      </c>
      <c r="B4260" s="33" t="s">
        <v>3740</v>
      </c>
      <c r="C4260" s="91">
        <v>83</v>
      </c>
      <c r="D4260" s="75">
        <v>50</v>
      </c>
      <c r="E4260" s="33" t="s">
        <v>3357</v>
      </c>
      <c r="F4260" s="33" t="s">
        <v>3366</v>
      </c>
      <c r="G4260" s="22"/>
    </row>
    <row r="4261" customHeight="1" spans="1:7">
      <c r="A4261" s="17">
        <f t="shared" si="425"/>
        <v>4258</v>
      </c>
      <c r="B4261" s="33" t="s">
        <v>3741</v>
      </c>
      <c r="C4261" s="91">
        <v>83</v>
      </c>
      <c r="D4261" s="75">
        <v>50</v>
      </c>
      <c r="E4261" s="33" t="s">
        <v>3357</v>
      </c>
      <c r="F4261" s="33" t="s">
        <v>3366</v>
      </c>
      <c r="G4261" s="22"/>
    </row>
    <row r="4262" customHeight="1" spans="1:7">
      <c r="A4262" s="17">
        <f t="shared" si="425"/>
        <v>4259</v>
      </c>
      <c r="B4262" s="33" t="s">
        <v>1194</v>
      </c>
      <c r="C4262" s="91">
        <v>83</v>
      </c>
      <c r="D4262" s="75">
        <v>50</v>
      </c>
      <c r="E4262" s="33" t="s">
        <v>3357</v>
      </c>
      <c r="F4262" s="33" t="s">
        <v>3366</v>
      </c>
      <c r="G4262" s="22"/>
    </row>
    <row r="4263" customHeight="1" spans="1:7">
      <c r="A4263" s="17">
        <f t="shared" si="425"/>
        <v>4260</v>
      </c>
      <c r="B4263" s="33" t="s">
        <v>2140</v>
      </c>
      <c r="C4263" s="91">
        <v>83</v>
      </c>
      <c r="D4263" s="75">
        <v>50</v>
      </c>
      <c r="E4263" s="33" t="s">
        <v>3357</v>
      </c>
      <c r="F4263" s="33" t="s">
        <v>3366</v>
      </c>
      <c r="G4263" s="22"/>
    </row>
    <row r="4264" customHeight="1" spans="1:7">
      <c r="A4264" s="17">
        <f t="shared" si="425"/>
        <v>4261</v>
      </c>
      <c r="B4264" s="33" t="s">
        <v>3742</v>
      </c>
      <c r="C4264" s="91">
        <v>83</v>
      </c>
      <c r="D4264" s="75">
        <v>50</v>
      </c>
      <c r="E4264" s="33" t="s">
        <v>3357</v>
      </c>
      <c r="F4264" s="33" t="s">
        <v>3366</v>
      </c>
      <c r="G4264" s="22"/>
    </row>
    <row r="4265" customHeight="1" spans="1:7">
      <c r="A4265" s="17">
        <f t="shared" si="425"/>
        <v>4262</v>
      </c>
      <c r="B4265" s="33" t="s">
        <v>3743</v>
      </c>
      <c r="C4265" s="91">
        <v>83</v>
      </c>
      <c r="D4265" s="75">
        <v>50</v>
      </c>
      <c r="E4265" s="33" t="s">
        <v>3357</v>
      </c>
      <c r="F4265" s="33" t="s">
        <v>3366</v>
      </c>
      <c r="G4265" s="22"/>
    </row>
    <row r="4266" customHeight="1" spans="1:7">
      <c r="A4266" s="17">
        <f t="shared" si="425"/>
        <v>4263</v>
      </c>
      <c r="B4266" s="33" t="s">
        <v>3744</v>
      </c>
      <c r="C4266" s="91">
        <v>83</v>
      </c>
      <c r="D4266" s="75">
        <v>50</v>
      </c>
      <c r="E4266" s="33" t="s">
        <v>3357</v>
      </c>
      <c r="F4266" s="33" t="s">
        <v>3366</v>
      </c>
      <c r="G4266" s="22"/>
    </row>
    <row r="4267" customHeight="1" spans="1:7">
      <c r="A4267" s="17">
        <f t="shared" si="425"/>
        <v>4264</v>
      </c>
      <c r="B4267" s="33" t="s">
        <v>3745</v>
      </c>
      <c r="C4267" s="91">
        <v>83</v>
      </c>
      <c r="D4267" s="75">
        <v>50</v>
      </c>
      <c r="E4267" s="33" t="s">
        <v>3357</v>
      </c>
      <c r="F4267" s="33" t="s">
        <v>3366</v>
      </c>
      <c r="G4267" s="22"/>
    </row>
    <row r="4268" customHeight="1" spans="1:7">
      <c r="A4268" s="17">
        <f t="shared" ref="A4268:A4277" si="426">ROW()-3</f>
        <v>4265</v>
      </c>
      <c r="B4268" s="33" t="s">
        <v>3746</v>
      </c>
      <c r="C4268" s="91">
        <v>82</v>
      </c>
      <c r="D4268" s="75">
        <v>50</v>
      </c>
      <c r="E4268" s="33" t="s">
        <v>3357</v>
      </c>
      <c r="F4268" s="33" t="s">
        <v>3366</v>
      </c>
      <c r="G4268" s="22"/>
    </row>
    <row r="4269" customHeight="1" spans="1:7">
      <c r="A4269" s="17">
        <f t="shared" si="426"/>
        <v>4266</v>
      </c>
      <c r="B4269" s="33" t="s">
        <v>3747</v>
      </c>
      <c r="C4269" s="91">
        <v>82</v>
      </c>
      <c r="D4269" s="75">
        <v>50</v>
      </c>
      <c r="E4269" s="33" t="s">
        <v>3357</v>
      </c>
      <c r="F4269" s="33" t="s">
        <v>3366</v>
      </c>
      <c r="G4269" s="22"/>
    </row>
    <row r="4270" customHeight="1" spans="1:7">
      <c r="A4270" s="17">
        <f t="shared" si="426"/>
        <v>4267</v>
      </c>
      <c r="B4270" s="33" t="s">
        <v>3748</v>
      </c>
      <c r="C4270" s="91">
        <v>82</v>
      </c>
      <c r="D4270" s="75">
        <v>50</v>
      </c>
      <c r="E4270" s="33" t="s">
        <v>3357</v>
      </c>
      <c r="F4270" s="33" t="s">
        <v>3366</v>
      </c>
      <c r="G4270" s="22"/>
    </row>
    <row r="4271" customHeight="1" spans="1:7">
      <c r="A4271" s="17">
        <f t="shared" si="426"/>
        <v>4268</v>
      </c>
      <c r="B4271" s="33" t="s">
        <v>3749</v>
      </c>
      <c r="C4271" s="91">
        <v>82</v>
      </c>
      <c r="D4271" s="75">
        <v>50</v>
      </c>
      <c r="E4271" s="33" t="s">
        <v>3357</v>
      </c>
      <c r="F4271" s="33" t="s">
        <v>3366</v>
      </c>
      <c r="G4271" s="22"/>
    </row>
    <row r="4272" customHeight="1" spans="1:7">
      <c r="A4272" s="17">
        <f t="shared" si="426"/>
        <v>4269</v>
      </c>
      <c r="B4272" s="33" t="s">
        <v>3750</v>
      </c>
      <c r="C4272" s="91">
        <v>82</v>
      </c>
      <c r="D4272" s="75">
        <v>50</v>
      </c>
      <c r="E4272" s="33" t="s">
        <v>3357</v>
      </c>
      <c r="F4272" s="33" t="s">
        <v>3366</v>
      </c>
      <c r="G4272" s="22"/>
    </row>
    <row r="4273" customHeight="1" spans="1:7">
      <c r="A4273" s="17">
        <f t="shared" si="426"/>
        <v>4270</v>
      </c>
      <c r="B4273" s="33" t="s">
        <v>1631</v>
      </c>
      <c r="C4273" s="91">
        <v>82</v>
      </c>
      <c r="D4273" s="75">
        <v>50</v>
      </c>
      <c r="E4273" s="33" t="s">
        <v>3357</v>
      </c>
      <c r="F4273" s="33" t="s">
        <v>3366</v>
      </c>
      <c r="G4273" s="22"/>
    </row>
    <row r="4274" customHeight="1" spans="1:7">
      <c r="A4274" s="17">
        <f t="shared" si="426"/>
        <v>4271</v>
      </c>
      <c r="B4274" s="33" t="s">
        <v>3751</v>
      </c>
      <c r="C4274" s="91">
        <v>82</v>
      </c>
      <c r="D4274" s="75">
        <v>50</v>
      </c>
      <c r="E4274" s="33" t="s">
        <v>3357</v>
      </c>
      <c r="F4274" s="33" t="s">
        <v>3366</v>
      </c>
      <c r="G4274" s="22"/>
    </row>
    <row r="4275" customHeight="1" spans="1:7">
      <c r="A4275" s="17">
        <f t="shared" si="426"/>
        <v>4272</v>
      </c>
      <c r="B4275" s="33" t="s">
        <v>3752</v>
      </c>
      <c r="C4275" s="91">
        <v>82</v>
      </c>
      <c r="D4275" s="75">
        <v>50</v>
      </c>
      <c r="E4275" s="33" t="s">
        <v>3357</v>
      </c>
      <c r="F4275" s="33" t="s">
        <v>3366</v>
      </c>
      <c r="G4275" s="22"/>
    </row>
    <row r="4276" customHeight="1" spans="1:7">
      <c r="A4276" s="17">
        <f t="shared" si="426"/>
        <v>4273</v>
      </c>
      <c r="B4276" s="33" t="s">
        <v>3753</v>
      </c>
      <c r="C4276" s="91">
        <v>82</v>
      </c>
      <c r="D4276" s="75">
        <v>50</v>
      </c>
      <c r="E4276" s="33" t="s">
        <v>3357</v>
      </c>
      <c r="F4276" s="33" t="s">
        <v>3366</v>
      </c>
      <c r="G4276" s="22"/>
    </row>
    <row r="4277" customHeight="1" spans="1:7">
      <c r="A4277" s="17">
        <f t="shared" si="426"/>
        <v>4274</v>
      </c>
      <c r="B4277" s="33" t="s">
        <v>3754</v>
      </c>
      <c r="C4277" s="91">
        <v>82</v>
      </c>
      <c r="D4277" s="75">
        <v>50</v>
      </c>
      <c r="E4277" s="33" t="s">
        <v>3357</v>
      </c>
      <c r="F4277" s="33" t="s">
        <v>3366</v>
      </c>
      <c r="G4277" s="22"/>
    </row>
    <row r="4278" customHeight="1" spans="1:7">
      <c r="A4278" s="17">
        <f t="shared" ref="A4278:A4287" si="427">ROW()-3</f>
        <v>4275</v>
      </c>
      <c r="B4278" s="33" t="s">
        <v>3755</v>
      </c>
      <c r="C4278" s="91">
        <v>82</v>
      </c>
      <c r="D4278" s="75">
        <v>50</v>
      </c>
      <c r="E4278" s="33" t="s">
        <v>3357</v>
      </c>
      <c r="F4278" s="33" t="s">
        <v>3366</v>
      </c>
      <c r="G4278" s="22"/>
    </row>
    <row r="4279" customHeight="1" spans="1:7">
      <c r="A4279" s="17">
        <f t="shared" si="427"/>
        <v>4276</v>
      </c>
      <c r="B4279" s="33" t="s">
        <v>3756</v>
      </c>
      <c r="C4279" s="91">
        <v>82</v>
      </c>
      <c r="D4279" s="75">
        <v>50</v>
      </c>
      <c r="E4279" s="33" t="s">
        <v>3357</v>
      </c>
      <c r="F4279" s="33" t="s">
        <v>3366</v>
      </c>
      <c r="G4279" s="22"/>
    </row>
    <row r="4280" customHeight="1" spans="1:7">
      <c r="A4280" s="17">
        <f t="shared" si="427"/>
        <v>4277</v>
      </c>
      <c r="B4280" s="33" t="s">
        <v>1682</v>
      </c>
      <c r="C4280" s="91">
        <v>82</v>
      </c>
      <c r="D4280" s="75">
        <v>50</v>
      </c>
      <c r="E4280" s="33" t="s">
        <v>3357</v>
      </c>
      <c r="F4280" s="33" t="s">
        <v>3366</v>
      </c>
      <c r="G4280" s="22"/>
    </row>
    <row r="4281" customHeight="1" spans="1:7">
      <c r="A4281" s="17">
        <f t="shared" si="427"/>
        <v>4278</v>
      </c>
      <c r="B4281" s="33" t="s">
        <v>3757</v>
      </c>
      <c r="C4281" s="91">
        <v>82</v>
      </c>
      <c r="D4281" s="75">
        <v>50</v>
      </c>
      <c r="E4281" s="33" t="s">
        <v>3357</v>
      </c>
      <c r="F4281" s="33" t="s">
        <v>3366</v>
      </c>
      <c r="G4281" s="22"/>
    </row>
    <row r="4282" customHeight="1" spans="1:7">
      <c r="A4282" s="17">
        <f t="shared" si="427"/>
        <v>4279</v>
      </c>
      <c r="B4282" s="33" t="s">
        <v>3758</v>
      </c>
      <c r="C4282" s="91">
        <v>82</v>
      </c>
      <c r="D4282" s="75">
        <v>50</v>
      </c>
      <c r="E4282" s="33" t="s">
        <v>3357</v>
      </c>
      <c r="F4282" s="33" t="s">
        <v>3366</v>
      </c>
      <c r="G4282" s="22"/>
    </row>
    <row r="4283" customHeight="1" spans="1:7">
      <c r="A4283" s="17">
        <f t="shared" si="427"/>
        <v>4280</v>
      </c>
      <c r="B4283" s="33" t="s">
        <v>3759</v>
      </c>
      <c r="C4283" s="91">
        <v>82</v>
      </c>
      <c r="D4283" s="75">
        <v>50</v>
      </c>
      <c r="E4283" s="33" t="s">
        <v>3357</v>
      </c>
      <c r="F4283" s="33" t="s">
        <v>3366</v>
      </c>
      <c r="G4283" s="22"/>
    </row>
    <row r="4284" customHeight="1" spans="1:7">
      <c r="A4284" s="17">
        <f t="shared" si="427"/>
        <v>4281</v>
      </c>
      <c r="B4284" s="33" t="s">
        <v>3760</v>
      </c>
      <c r="C4284" s="91">
        <v>82</v>
      </c>
      <c r="D4284" s="75">
        <v>50</v>
      </c>
      <c r="E4284" s="33" t="s">
        <v>3357</v>
      </c>
      <c r="F4284" s="33" t="s">
        <v>3366</v>
      </c>
      <c r="G4284" s="22"/>
    </row>
    <row r="4285" customHeight="1" spans="1:7">
      <c r="A4285" s="17">
        <f t="shared" si="427"/>
        <v>4282</v>
      </c>
      <c r="B4285" s="33" t="s">
        <v>3761</v>
      </c>
      <c r="C4285" s="91">
        <v>82</v>
      </c>
      <c r="D4285" s="75">
        <v>50</v>
      </c>
      <c r="E4285" s="33" t="s">
        <v>3357</v>
      </c>
      <c r="F4285" s="33" t="s">
        <v>3366</v>
      </c>
      <c r="G4285" s="22"/>
    </row>
    <row r="4286" customHeight="1" spans="1:7">
      <c r="A4286" s="17">
        <f t="shared" si="427"/>
        <v>4283</v>
      </c>
      <c r="B4286" s="33" t="s">
        <v>3762</v>
      </c>
      <c r="C4286" s="91">
        <v>82</v>
      </c>
      <c r="D4286" s="75">
        <v>50</v>
      </c>
      <c r="E4286" s="33" t="s">
        <v>3357</v>
      </c>
      <c r="F4286" s="33" t="s">
        <v>3366</v>
      </c>
      <c r="G4286" s="22"/>
    </row>
    <row r="4287" customHeight="1" spans="1:7">
      <c r="A4287" s="17">
        <f t="shared" si="427"/>
        <v>4284</v>
      </c>
      <c r="B4287" s="33" t="s">
        <v>533</v>
      </c>
      <c r="C4287" s="91">
        <v>82</v>
      </c>
      <c r="D4287" s="75">
        <v>50</v>
      </c>
      <c r="E4287" s="33" t="s">
        <v>3357</v>
      </c>
      <c r="F4287" s="33" t="s">
        <v>3366</v>
      </c>
      <c r="G4287" s="22"/>
    </row>
    <row r="4288" customHeight="1" spans="1:7">
      <c r="A4288" s="17">
        <f t="shared" ref="A4288:A4297" si="428">ROW()-3</f>
        <v>4285</v>
      </c>
      <c r="B4288" s="33" t="s">
        <v>3763</v>
      </c>
      <c r="C4288" s="91">
        <v>82</v>
      </c>
      <c r="D4288" s="75">
        <v>50</v>
      </c>
      <c r="E4288" s="33" t="s">
        <v>3357</v>
      </c>
      <c r="F4288" s="33" t="s">
        <v>3366</v>
      </c>
      <c r="G4288" s="22"/>
    </row>
    <row r="4289" customHeight="1" spans="1:7">
      <c r="A4289" s="17">
        <f t="shared" si="428"/>
        <v>4286</v>
      </c>
      <c r="B4289" s="33" t="s">
        <v>3764</v>
      </c>
      <c r="C4289" s="91">
        <v>81</v>
      </c>
      <c r="D4289" s="75">
        <v>50</v>
      </c>
      <c r="E4289" s="33" t="s">
        <v>3357</v>
      </c>
      <c r="F4289" s="33" t="s">
        <v>3366</v>
      </c>
      <c r="G4289" s="22"/>
    </row>
    <row r="4290" customHeight="1" spans="1:7">
      <c r="A4290" s="17">
        <f t="shared" si="428"/>
        <v>4287</v>
      </c>
      <c r="B4290" s="33" t="s">
        <v>287</v>
      </c>
      <c r="C4290" s="91">
        <v>81</v>
      </c>
      <c r="D4290" s="75">
        <v>50</v>
      </c>
      <c r="E4290" s="33" t="s">
        <v>3357</v>
      </c>
      <c r="F4290" s="33" t="s">
        <v>3366</v>
      </c>
      <c r="G4290" s="22"/>
    </row>
    <row r="4291" customHeight="1" spans="1:7">
      <c r="A4291" s="17">
        <f t="shared" si="428"/>
        <v>4288</v>
      </c>
      <c r="B4291" s="33" t="s">
        <v>3765</v>
      </c>
      <c r="C4291" s="91">
        <v>81</v>
      </c>
      <c r="D4291" s="75">
        <v>50</v>
      </c>
      <c r="E4291" s="33" t="s">
        <v>3357</v>
      </c>
      <c r="F4291" s="33" t="s">
        <v>3366</v>
      </c>
      <c r="G4291" s="22"/>
    </row>
    <row r="4292" customHeight="1" spans="1:7">
      <c r="A4292" s="17">
        <f t="shared" si="428"/>
        <v>4289</v>
      </c>
      <c r="B4292" s="33" t="s">
        <v>3766</v>
      </c>
      <c r="C4292" s="91">
        <v>81</v>
      </c>
      <c r="D4292" s="75">
        <v>50</v>
      </c>
      <c r="E4292" s="33" t="s">
        <v>3357</v>
      </c>
      <c r="F4292" s="33" t="s">
        <v>3366</v>
      </c>
      <c r="G4292" s="22"/>
    </row>
    <row r="4293" customHeight="1" spans="1:7">
      <c r="A4293" s="17">
        <f t="shared" si="428"/>
        <v>4290</v>
      </c>
      <c r="B4293" s="33" t="s">
        <v>3767</v>
      </c>
      <c r="C4293" s="91">
        <v>81</v>
      </c>
      <c r="D4293" s="75">
        <v>50</v>
      </c>
      <c r="E4293" s="33" t="s">
        <v>3357</v>
      </c>
      <c r="F4293" s="33" t="s">
        <v>3366</v>
      </c>
      <c r="G4293" s="22"/>
    </row>
    <row r="4294" customHeight="1" spans="1:7">
      <c r="A4294" s="17">
        <f t="shared" si="428"/>
        <v>4291</v>
      </c>
      <c r="B4294" s="33" t="s">
        <v>2100</v>
      </c>
      <c r="C4294" s="91">
        <v>81</v>
      </c>
      <c r="D4294" s="75">
        <v>50</v>
      </c>
      <c r="E4294" s="33" t="s">
        <v>3357</v>
      </c>
      <c r="F4294" s="33" t="s">
        <v>3366</v>
      </c>
      <c r="G4294" s="22"/>
    </row>
    <row r="4295" customHeight="1" spans="1:7">
      <c r="A4295" s="17">
        <f t="shared" si="428"/>
        <v>4292</v>
      </c>
      <c r="B4295" s="33" t="s">
        <v>3768</v>
      </c>
      <c r="C4295" s="91">
        <v>81</v>
      </c>
      <c r="D4295" s="75">
        <v>50</v>
      </c>
      <c r="E4295" s="33" t="s">
        <v>3357</v>
      </c>
      <c r="F4295" s="33" t="s">
        <v>3366</v>
      </c>
      <c r="G4295" s="22"/>
    </row>
    <row r="4296" customHeight="1" spans="1:7">
      <c r="A4296" s="17">
        <f t="shared" si="428"/>
        <v>4293</v>
      </c>
      <c r="B4296" s="33" t="s">
        <v>3769</v>
      </c>
      <c r="C4296" s="91">
        <v>81</v>
      </c>
      <c r="D4296" s="75">
        <v>50</v>
      </c>
      <c r="E4296" s="33" t="s">
        <v>3357</v>
      </c>
      <c r="F4296" s="33" t="s">
        <v>3366</v>
      </c>
      <c r="G4296" s="22"/>
    </row>
    <row r="4297" customHeight="1" spans="1:7">
      <c r="A4297" s="17">
        <f t="shared" si="428"/>
        <v>4294</v>
      </c>
      <c r="B4297" s="33" t="s">
        <v>3770</v>
      </c>
      <c r="C4297" s="91">
        <v>81</v>
      </c>
      <c r="D4297" s="75">
        <v>50</v>
      </c>
      <c r="E4297" s="33" t="s">
        <v>3357</v>
      </c>
      <c r="F4297" s="33" t="s">
        <v>3366</v>
      </c>
      <c r="G4297" s="22"/>
    </row>
    <row r="4298" customHeight="1" spans="1:7">
      <c r="A4298" s="17">
        <f t="shared" ref="A4298:A4307" si="429">ROW()-3</f>
        <v>4295</v>
      </c>
      <c r="B4298" s="33" t="s">
        <v>3771</v>
      </c>
      <c r="C4298" s="91">
        <v>81</v>
      </c>
      <c r="D4298" s="75">
        <v>50</v>
      </c>
      <c r="E4298" s="33" t="s">
        <v>3357</v>
      </c>
      <c r="F4298" s="33" t="s">
        <v>3366</v>
      </c>
      <c r="G4298" s="22"/>
    </row>
    <row r="4299" customHeight="1" spans="1:7">
      <c r="A4299" s="17">
        <f t="shared" si="429"/>
        <v>4296</v>
      </c>
      <c r="B4299" s="33" t="s">
        <v>3772</v>
      </c>
      <c r="C4299" s="91">
        <v>81</v>
      </c>
      <c r="D4299" s="75">
        <v>50</v>
      </c>
      <c r="E4299" s="33" t="s">
        <v>3357</v>
      </c>
      <c r="F4299" s="33" t="s">
        <v>3366</v>
      </c>
      <c r="G4299" s="22"/>
    </row>
    <row r="4300" customHeight="1" spans="1:7">
      <c r="A4300" s="17">
        <f t="shared" si="429"/>
        <v>4297</v>
      </c>
      <c r="B4300" s="33" t="s">
        <v>3773</v>
      </c>
      <c r="C4300" s="91">
        <v>81</v>
      </c>
      <c r="D4300" s="75">
        <v>50</v>
      </c>
      <c r="E4300" s="33" t="s">
        <v>3357</v>
      </c>
      <c r="F4300" s="33" t="s">
        <v>3366</v>
      </c>
      <c r="G4300" s="22"/>
    </row>
    <row r="4301" customHeight="1" spans="1:7">
      <c r="A4301" s="17">
        <f t="shared" si="429"/>
        <v>4298</v>
      </c>
      <c r="B4301" s="33" t="s">
        <v>3774</v>
      </c>
      <c r="C4301" s="91">
        <v>81</v>
      </c>
      <c r="D4301" s="75">
        <v>50</v>
      </c>
      <c r="E4301" s="33" t="s">
        <v>3357</v>
      </c>
      <c r="F4301" s="33" t="s">
        <v>3366</v>
      </c>
      <c r="G4301" s="22"/>
    </row>
    <row r="4302" customHeight="1" spans="1:7">
      <c r="A4302" s="17">
        <f t="shared" si="429"/>
        <v>4299</v>
      </c>
      <c r="B4302" s="33" t="s">
        <v>3775</v>
      </c>
      <c r="C4302" s="91">
        <v>81</v>
      </c>
      <c r="D4302" s="75">
        <v>50</v>
      </c>
      <c r="E4302" s="33" t="s">
        <v>3357</v>
      </c>
      <c r="F4302" s="33" t="s">
        <v>3366</v>
      </c>
      <c r="G4302" s="22"/>
    </row>
    <row r="4303" customHeight="1" spans="1:7">
      <c r="A4303" s="17">
        <f t="shared" si="429"/>
        <v>4300</v>
      </c>
      <c r="B4303" s="33" t="s">
        <v>1029</v>
      </c>
      <c r="C4303" s="91">
        <v>81</v>
      </c>
      <c r="D4303" s="75">
        <v>50</v>
      </c>
      <c r="E4303" s="33" t="s">
        <v>3357</v>
      </c>
      <c r="F4303" s="33" t="s">
        <v>3366</v>
      </c>
      <c r="G4303" s="22"/>
    </row>
    <row r="4304" customHeight="1" spans="1:7">
      <c r="A4304" s="17">
        <f t="shared" si="429"/>
        <v>4301</v>
      </c>
      <c r="B4304" s="33" t="s">
        <v>1730</v>
      </c>
      <c r="C4304" s="91">
        <v>81</v>
      </c>
      <c r="D4304" s="75">
        <v>50</v>
      </c>
      <c r="E4304" s="33" t="s">
        <v>3357</v>
      </c>
      <c r="F4304" s="33" t="s">
        <v>3366</v>
      </c>
      <c r="G4304" s="22"/>
    </row>
    <row r="4305" customHeight="1" spans="1:7">
      <c r="A4305" s="17">
        <f t="shared" si="429"/>
        <v>4302</v>
      </c>
      <c r="B4305" s="33" t="s">
        <v>3776</v>
      </c>
      <c r="C4305" s="91">
        <v>81</v>
      </c>
      <c r="D4305" s="75">
        <v>50</v>
      </c>
      <c r="E4305" s="33" t="s">
        <v>3357</v>
      </c>
      <c r="F4305" s="33" t="s">
        <v>3366</v>
      </c>
      <c r="G4305" s="22"/>
    </row>
    <row r="4306" customHeight="1" spans="1:7">
      <c r="A4306" s="17">
        <f t="shared" si="429"/>
        <v>4303</v>
      </c>
      <c r="B4306" s="33" t="s">
        <v>3777</v>
      </c>
      <c r="C4306" s="91">
        <v>81</v>
      </c>
      <c r="D4306" s="75">
        <v>50</v>
      </c>
      <c r="E4306" s="33" t="s">
        <v>3357</v>
      </c>
      <c r="F4306" s="33" t="s">
        <v>3366</v>
      </c>
      <c r="G4306" s="22"/>
    </row>
    <row r="4307" customHeight="1" spans="1:7">
      <c r="A4307" s="17">
        <f t="shared" si="429"/>
        <v>4304</v>
      </c>
      <c r="B4307" s="33" t="s">
        <v>3778</v>
      </c>
      <c r="C4307" s="91">
        <v>81</v>
      </c>
      <c r="D4307" s="75">
        <v>50</v>
      </c>
      <c r="E4307" s="33" t="s">
        <v>3357</v>
      </c>
      <c r="F4307" s="33" t="s">
        <v>3366</v>
      </c>
      <c r="G4307" s="22"/>
    </row>
    <row r="4308" customHeight="1" spans="1:7">
      <c r="A4308" s="17">
        <f t="shared" ref="A4308:A4317" si="430">ROW()-3</f>
        <v>4305</v>
      </c>
      <c r="B4308" s="33" t="s">
        <v>595</v>
      </c>
      <c r="C4308" s="91">
        <v>81</v>
      </c>
      <c r="D4308" s="75">
        <v>50</v>
      </c>
      <c r="E4308" s="33" t="s">
        <v>3357</v>
      </c>
      <c r="F4308" s="33" t="s">
        <v>3366</v>
      </c>
      <c r="G4308" s="22"/>
    </row>
    <row r="4309" customHeight="1" spans="1:7">
      <c r="A4309" s="17">
        <f t="shared" si="430"/>
        <v>4306</v>
      </c>
      <c r="B4309" s="33" t="s">
        <v>3779</v>
      </c>
      <c r="C4309" s="91">
        <v>81</v>
      </c>
      <c r="D4309" s="75">
        <v>50</v>
      </c>
      <c r="E4309" s="33" t="s">
        <v>3357</v>
      </c>
      <c r="F4309" s="33" t="s">
        <v>3366</v>
      </c>
      <c r="G4309" s="22"/>
    </row>
    <row r="4310" customHeight="1" spans="1:7">
      <c r="A4310" s="17">
        <f t="shared" si="430"/>
        <v>4307</v>
      </c>
      <c r="B4310" s="33" t="s">
        <v>3780</v>
      </c>
      <c r="C4310" s="91">
        <v>80</v>
      </c>
      <c r="D4310" s="75">
        <v>50</v>
      </c>
      <c r="E4310" s="33" t="s">
        <v>3357</v>
      </c>
      <c r="F4310" s="33" t="s">
        <v>3366</v>
      </c>
      <c r="G4310" s="22"/>
    </row>
    <row r="4311" customHeight="1" spans="1:7">
      <c r="A4311" s="17">
        <f t="shared" si="430"/>
        <v>4308</v>
      </c>
      <c r="B4311" s="33" t="s">
        <v>3781</v>
      </c>
      <c r="C4311" s="91">
        <v>80</v>
      </c>
      <c r="D4311" s="75">
        <v>50</v>
      </c>
      <c r="E4311" s="33" t="s">
        <v>3357</v>
      </c>
      <c r="F4311" s="33" t="s">
        <v>3366</v>
      </c>
      <c r="G4311" s="22"/>
    </row>
    <row r="4312" customHeight="1" spans="1:7">
      <c r="A4312" s="17">
        <f t="shared" si="430"/>
        <v>4309</v>
      </c>
      <c r="B4312" s="33" t="s">
        <v>3782</v>
      </c>
      <c r="C4312" s="91">
        <v>80</v>
      </c>
      <c r="D4312" s="75">
        <v>50</v>
      </c>
      <c r="E4312" s="33" t="s">
        <v>3357</v>
      </c>
      <c r="F4312" s="33" t="s">
        <v>3366</v>
      </c>
      <c r="G4312" s="22"/>
    </row>
    <row r="4313" customHeight="1" spans="1:7">
      <c r="A4313" s="17">
        <f t="shared" si="430"/>
        <v>4310</v>
      </c>
      <c r="B4313" s="33" t="s">
        <v>3783</v>
      </c>
      <c r="C4313" s="91">
        <v>80</v>
      </c>
      <c r="D4313" s="75">
        <v>50</v>
      </c>
      <c r="E4313" s="33" t="s">
        <v>3357</v>
      </c>
      <c r="F4313" s="33" t="s">
        <v>3366</v>
      </c>
      <c r="G4313" s="22"/>
    </row>
    <row r="4314" customHeight="1" spans="1:7">
      <c r="A4314" s="17">
        <f t="shared" si="430"/>
        <v>4311</v>
      </c>
      <c r="B4314" s="33" t="s">
        <v>3784</v>
      </c>
      <c r="C4314" s="91">
        <v>80</v>
      </c>
      <c r="D4314" s="75">
        <v>50</v>
      </c>
      <c r="E4314" s="33" t="s">
        <v>3357</v>
      </c>
      <c r="F4314" s="33" t="s">
        <v>3366</v>
      </c>
      <c r="G4314" s="22"/>
    </row>
    <row r="4315" customHeight="1" spans="1:7">
      <c r="A4315" s="17">
        <f t="shared" si="430"/>
        <v>4312</v>
      </c>
      <c r="B4315" s="33" t="s">
        <v>3785</v>
      </c>
      <c r="C4315" s="91">
        <v>80</v>
      </c>
      <c r="D4315" s="75">
        <v>50</v>
      </c>
      <c r="E4315" s="33" t="s">
        <v>3357</v>
      </c>
      <c r="F4315" s="33" t="s">
        <v>3366</v>
      </c>
      <c r="G4315" s="22"/>
    </row>
    <row r="4316" customHeight="1" spans="1:7">
      <c r="A4316" s="17">
        <f t="shared" si="430"/>
        <v>4313</v>
      </c>
      <c r="B4316" s="33" t="s">
        <v>3786</v>
      </c>
      <c r="C4316" s="91">
        <v>80</v>
      </c>
      <c r="D4316" s="75">
        <v>50</v>
      </c>
      <c r="E4316" s="33" t="s">
        <v>3357</v>
      </c>
      <c r="F4316" s="33" t="s">
        <v>3366</v>
      </c>
      <c r="G4316" s="22"/>
    </row>
    <row r="4317" customHeight="1" spans="1:7">
      <c r="A4317" s="17">
        <f t="shared" si="430"/>
        <v>4314</v>
      </c>
      <c r="B4317" s="33" t="s">
        <v>3787</v>
      </c>
      <c r="C4317" s="91">
        <v>80</v>
      </c>
      <c r="D4317" s="75">
        <v>50</v>
      </c>
      <c r="E4317" s="33" t="s">
        <v>3357</v>
      </c>
      <c r="F4317" s="33" t="s">
        <v>3366</v>
      </c>
      <c r="G4317" s="22"/>
    </row>
    <row r="4318" customHeight="1" spans="1:7">
      <c r="A4318" s="17">
        <f t="shared" ref="A4318:A4327" si="431">ROW()-3</f>
        <v>4315</v>
      </c>
      <c r="B4318" s="33" t="s">
        <v>3788</v>
      </c>
      <c r="C4318" s="91">
        <v>80</v>
      </c>
      <c r="D4318" s="75">
        <v>50</v>
      </c>
      <c r="E4318" s="33" t="s">
        <v>3357</v>
      </c>
      <c r="F4318" s="33" t="s">
        <v>3366</v>
      </c>
      <c r="G4318" s="22"/>
    </row>
    <row r="4319" customHeight="1" spans="1:7">
      <c r="A4319" s="17">
        <f t="shared" si="431"/>
        <v>4316</v>
      </c>
      <c r="B4319" s="33" t="s">
        <v>3789</v>
      </c>
      <c r="C4319" s="91">
        <v>80</v>
      </c>
      <c r="D4319" s="75">
        <v>50</v>
      </c>
      <c r="E4319" s="33" t="s">
        <v>3357</v>
      </c>
      <c r="F4319" s="33" t="s">
        <v>3366</v>
      </c>
      <c r="G4319" s="22"/>
    </row>
    <row r="4320" customHeight="1" spans="1:7">
      <c r="A4320" s="17">
        <f t="shared" si="431"/>
        <v>4317</v>
      </c>
      <c r="B4320" s="33" t="s">
        <v>3790</v>
      </c>
      <c r="C4320" s="91">
        <v>80</v>
      </c>
      <c r="D4320" s="75">
        <v>50</v>
      </c>
      <c r="E4320" s="33" t="s">
        <v>3357</v>
      </c>
      <c r="F4320" s="33" t="s">
        <v>3366</v>
      </c>
      <c r="G4320" s="22"/>
    </row>
    <row r="4321" customHeight="1" spans="1:7">
      <c r="A4321" s="17">
        <f t="shared" si="431"/>
        <v>4318</v>
      </c>
      <c r="B4321" s="33" t="s">
        <v>3791</v>
      </c>
      <c r="C4321" s="91">
        <v>80</v>
      </c>
      <c r="D4321" s="75">
        <v>50</v>
      </c>
      <c r="E4321" s="33" t="s">
        <v>3357</v>
      </c>
      <c r="F4321" s="33" t="s">
        <v>3366</v>
      </c>
      <c r="G4321" s="22"/>
    </row>
    <row r="4322" customHeight="1" spans="1:7">
      <c r="A4322" s="17">
        <f t="shared" si="431"/>
        <v>4319</v>
      </c>
      <c r="B4322" s="33" t="s">
        <v>50</v>
      </c>
      <c r="C4322" s="91">
        <v>80</v>
      </c>
      <c r="D4322" s="75">
        <v>50</v>
      </c>
      <c r="E4322" s="33" t="s">
        <v>3357</v>
      </c>
      <c r="F4322" s="33" t="s">
        <v>3366</v>
      </c>
      <c r="G4322" s="22"/>
    </row>
    <row r="4323" customHeight="1" spans="1:7">
      <c r="A4323" s="17">
        <f t="shared" si="431"/>
        <v>4320</v>
      </c>
      <c r="B4323" s="33" t="s">
        <v>677</v>
      </c>
      <c r="C4323" s="91">
        <v>80</v>
      </c>
      <c r="D4323" s="75">
        <v>50</v>
      </c>
      <c r="E4323" s="33" t="s">
        <v>3357</v>
      </c>
      <c r="F4323" s="33" t="s">
        <v>3366</v>
      </c>
      <c r="G4323" s="22"/>
    </row>
    <row r="4324" customHeight="1" spans="1:7">
      <c r="A4324" s="17">
        <f t="shared" si="431"/>
        <v>4321</v>
      </c>
      <c r="B4324" s="33" t="s">
        <v>3792</v>
      </c>
      <c r="C4324" s="91">
        <v>80</v>
      </c>
      <c r="D4324" s="75">
        <v>50</v>
      </c>
      <c r="E4324" s="33" t="s">
        <v>3357</v>
      </c>
      <c r="F4324" s="33" t="s">
        <v>3366</v>
      </c>
      <c r="G4324" s="22"/>
    </row>
    <row r="4325" customHeight="1" spans="1:7">
      <c r="A4325" s="17">
        <f t="shared" si="431"/>
        <v>4322</v>
      </c>
      <c r="B4325" s="33" t="s">
        <v>3793</v>
      </c>
      <c r="C4325" s="91">
        <v>80</v>
      </c>
      <c r="D4325" s="75">
        <v>50</v>
      </c>
      <c r="E4325" s="33" t="s">
        <v>3357</v>
      </c>
      <c r="F4325" s="33" t="s">
        <v>3366</v>
      </c>
      <c r="G4325" s="22"/>
    </row>
    <row r="4326" customHeight="1" spans="1:7">
      <c r="A4326" s="17">
        <f t="shared" si="431"/>
        <v>4323</v>
      </c>
      <c r="B4326" s="33" t="s">
        <v>3794</v>
      </c>
      <c r="C4326" s="91">
        <v>94</v>
      </c>
      <c r="D4326" s="75">
        <v>100</v>
      </c>
      <c r="E4326" s="33" t="s">
        <v>3357</v>
      </c>
      <c r="F4326" s="33" t="s">
        <v>3368</v>
      </c>
      <c r="G4326" s="22"/>
    </row>
    <row r="4327" customHeight="1" spans="1:7">
      <c r="A4327" s="17">
        <f t="shared" si="431"/>
        <v>4324</v>
      </c>
      <c r="B4327" s="33" t="s">
        <v>3795</v>
      </c>
      <c r="C4327" s="91">
        <v>94</v>
      </c>
      <c r="D4327" s="75">
        <v>100</v>
      </c>
      <c r="E4327" s="33" t="s">
        <v>3357</v>
      </c>
      <c r="F4327" s="33" t="s">
        <v>3368</v>
      </c>
      <c r="G4327" s="22"/>
    </row>
    <row r="4328" customHeight="1" spans="1:7">
      <c r="A4328" s="17">
        <f t="shared" ref="A4328:A4337" si="432">ROW()-3</f>
        <v>4325</v>
      </c>
      <c r="B4328" s="33" t="s">
        <v>3796</v>
      </c>
      <c r="C4328" s="91">
        <v>94</v>
      </c>
      <c r="D4328" s="75">
        <v>100</v>
      </c>
      <c r="E4328" s="33" t="s">
        <v>3357</v>
      </c>
      <c r="F4328" s="33" t="s">
        <v>3368</v>
      </c>
      <c r="G4328" s="22"/>
    </row>
    <row r="4329" customHeight="1" spans="1:7">
      <c r="A4329" s="17">
        <f t="shared" si="432"/>
        <v>4326</v>
      </c>
      <c r="B4329" s="33" t="s">
        <v>3797</v>
      </c>
      <c r="C4329" s="91">
        <v>94</v>
      </c>
      <c r="D4329" s="75">
        <v>100</v>
      </c>
      <c r="E4329" s="33" t="s">
        <v>3357</v>
      </c>
      <c r="F4329" s="33" t="s">
        <v>3368</v>
      </c>
      <c r="G4329" s="22"/>
    </row>
    <row r="4330" customHeight="1" spans="1:7">
      <c r="A4330" s="17">
        <f t="shared" si="432"/>
        <v>4327</v>
      </c>
      <c r="B4330" s="33" t="s">
        <v>3798</v>
      </c>
      <c r="C4330" s="91">
        <v>93</v>
      </c>
      <c r="D4330" s="75">
        <v>100</v>
      </c>
      <c r="E4330" s="33" t="s">
        <v>3357</v>
      </c>
      <c r="F4330" s="33" t="s">
        <v>3368</v>
      </c>
      <c r="G4330" s="22"/>
    </row>
    <row r="4331" customHeight="1" spans="1:7">
      <c r="A4331" s="17">
        <f t="shared" si="432"/>
        <v>4328</v>
      </c>
      <c r="B4331" s="33" t="s">
        <v>3792</v>
      </c>
      <c r="C4331" s="91">
        <v>93</v>
      </c>
      <c r="D4331" s="75">
        <v>100</v>
      </c>
      <c r="E4331" s="33" t="s">
        <v>3357</v>
      </c>
      <c r="F4331" s="33" t="s">
        <v>3368</v>
      </c>
      <c r="G4331" s="22"/>
    </row>
    <row r="4332" customHeight="1" spans="1:7">
      <c r="A4332" s="17">
        <f t="shared" si="432"/>
        <v>4329</v>
      </c>
      <c r="B4332" s="33" t="s">
        <v>954</v>
      </c>
      <c r="C4332" s="91">
        <v>93</v>
      </c>
      <c r="D4332" s="75">
        <v>100</v>
      </c>
      <c r="E4332" s="33" t="s">
        <v>3357</v>
      </c>
      <c r="F4332" s="33" t="s">
        <v>3368</v>
      </c>
      <c r="G4332" s="22"/>
    </row>
    <row r="4333" customHeight="1" spans="1:7">
      <c r="A4333" s="17">
        <f t="shared" si="432"/>
        <v>4330</v>
      </c>
      <c r="B4333" s="33" t="s">
        <v>3799</v>
      </c>
      <c r="C4333" s="91">
        <v>93</v>
      </c>
      <c r="D4333" s="75">
        <v>100</v>
      </c>
      <c r="E4333" s="33" t="s">
        <v>3357</v>
      </c>
      <c r="F4333" s="33" t="s">
        <v>3368</v>
      </c>
      <c r="G4333" s="22"/>
    </row>
    <row r="4334" customHeight="1" spans="1:7">
      <c r="A4334" s="17">
        <f t="shared" si="432"/>
        <v>4331</v>
      </c>
      <c r="B4334" s="33" t="s">
        <v>3548</v>
      </c>
      <c r="C4334" s="91">
        <v>93</v>
      </c>
      <c r="D4334" s="75">
        <v>100</v>
      </c>
      <c r="E4334" s="33" t="s">
        <v>3357</v>
      </c>
      <c r="F4334" s="33" t="s">
        <v>3368</v>
      </c>
      <c r="G4334" s="22"/>
    </row>
    <row r="4335" customHeight="1" spans="1:7">
      <c r="A4335" s="17">
        <f t="shared" si="432"/>
        <v>4332</v>
      </c>
      <c r="B4335" s="33" t="s">
        <v>3800</v>
      </c>
      <c r="C4335" s="91">
        <v>92</v>
      </c>
      <c r="D4335" s="75">
        <v>100</v>
      </c>
      <c r="E4335" s="33" t="s">
        <v>3357</v>
      </c>
      <c r="F4335" s="33" t="s">
        <v>3368</v>
      </c>
      <c r="G4335" s="22"/>
    </row>
    <row r="4336" customHeight="1" spans="1:7">
      <c r="A4336" s="17">
        <f t="shared" si="432"/>
        <v>4333</v>
      </c>
      <c r="B4336" s="33" t="s">
        <v>3801</v>
      </c>
      <c r="C4336" s="91">
        <v>92</v>
      </c>
      <c r="D4336" s="75">
        <v>100</v>
      </c>
      <c r="E4336" s="33" t="s">
        <v>3357</v>
      </c>
      <c r="F4336" s="33" t="s">
        <v>3368</v>
      </c>
      <c r="G4336" s="22"/>
    </row>
    <row r="4337" customHeight="1" spans="1:7">
      <c r="A4337" s="17">
        <f t="shared" si="432"/>
        <v>4334</v>
      </c>
      <c r="B4337" s="33" t="s">
        <v>3802</v>
      </c>
      <c r="C4337" s="91">
        <v>92</v>
      </c>
      <c r="D4337" s="75">
        <v>100</v>
      </c>
      <c r="E4337" s="33" t="s">
        <v>3357</v>
      </c>
      <c r="F4337" s="33" t="s">
        <v>3368</v>
      </c>
      <c r="G4337" s="22"/>
    </row>
    <row r="4338" customHeight="1" spans="1:7">
      <c r="A4338" s="17">
        <f t="shared" ref="A4338:A4347" si="433">ROW()-3</f>
        <v>4335</v>
      </c>
      <c r="B4338" s="33" t="s">
        <v>3803</v>
      </c>
      <c r="C4338" s="91">
        <v>91</v>
      </c>
      <c r="D4338" s="75">
        <v>100</v>
      </c>
      <c r="E4338" s="33" t="s">
        <v>3357</v>
      </c>
      <c r="F4338" s="33" t="s">
        <v>3368</v>
      </c>
      <c r="G4338" s="22"/>
    </row>
    <row r="4339" customHeight="1" spans="1:7">
      <c r="A4339" s="17">
        <f t="shared" si="433"/>
        <v>4336</v>
      </c>
      <c r="B4339" s="33" t="s">
        <v>3804</v>
      </c>
      <c r="C4339" s="91">
        <v>91</v>
      </c>
      <c r="D4339" s="75">
        <v>100</v>
      </c>
      <c r="E4339" s="33" t="s">
        <v>3357</v>
      </c>
      <c r="F4339" s="33" t="s">
        <v>3368</v>
      </c>
      <c r="G4339" s="22"/>
    </row>
    <row r="4340" customHeight="1" spans="1:7">
      <c r="A4340" s="17">
        <f t="shared" si="433"/>
        <v>4337</v>
      </c>
      <c r="B4340" s="33" t="s">
        <v>3686</v>
      </c>
      <c r="C4340" s="91">
        <v>91</v>
      </c>
      <c r="D4340" s="75">
        <v>100</v>
      </c>
      <c r="E4340" s="33" t="s">
        <v>3357</v>
      </c>
      <c r="F4340" s="33" t="s">
        <v>3368</v>
      </c>
      <c r="G4340" s="22"/>
    </row>
    <row r="4341" customHeight="1" spans="1:7">
      <c r="A4341" s="17">
        <f t="shared" si="433"/>
        <v>4338</v>
      </c>
      <c r="B4341" s="33" t="s">
        <v>3805</v>
      </c>
      <c r="C4341" s="91">
        <v>91</v>
      </c>
      <c r="D4341" s="75">
        <v>100</v>
      </c>
      <c r="E4341" s="33" t="s">
        <v>3357</v>
      </c>
      <c r="F4341" s="33" t="s">
        <v>3368</v>
      </c>
      <c r="G4341" s="22"/>
    </row>
    <row r="4342" customHeight="1" spans="1:7">
      <c r="A4342" s="17">
        <f t="shared" si="433"/>
        <v>4339</v>
      </c>
      <c r="B4342" s="33" t="s">
        <v>3806</v>
      </c>
      <c r="C4342" s="91">
        <v>90</v>
      </c>
      <c r="D4342" s="75">
        <v>100</v>
      </c>
      <c r="E4342" s="33" t="s">
        <v>3357</v>
      </c>
      <c r="F4342" s="33" t="s">
        <v>3368</v>
      </c>
      <c r="G4342" s="22"/>
    </row>
    <row r="4343" customHeight="1" spans="1:7">
      <c r="A4343" s="17">
        <f t="shared" si="433"/>
        <v>4340</v>
      </c>
      <c r="B4343" s="33" t="s">
        <v>3807</v>
      </c>
      <c r="C4343" s="91">
        <v>90</v>
      </c>
      <c r="D4343" s="75">
        <v>100</v>
      </c>
      <c r="E4343" s="33" t="s">
        <v>3357</v>
      </c>
      <c r="F4343" s="33" t="s">
        <v>3368</v>
      </c>
      <c r="G4343" s="22"/>
    </row>
    <row r="4344" customHeight="1" spans="1:7">
      <c r="A4344" s="17">
        <f t="shared" si="433"/>
        <v>4341</v>
      </c>
      <c r="B4344" s="33" t="s">
        <v>3808</v>
      </c>
      <c r="C4344" s="91">
        <v>89</v>
      </c>
      <c r="D4344" s="75">
        <v>50</v>
      </c>
      <c r="E4344" s="33" t="s">
        <v>3357</v>
      </c>
      <c r="F4344" s="33" t="s">
        <v>3368</v>
      </c>
      <c r="G4344" s="22"/>
    </row>
    <row r="4345" customHeight="1" spans="1:7">
      <c r="A4345" s="17">
        <f t="shared" si="433"/>
        <v>4342</v>
      </c>
      <c r="B4345" s="33" t="s">
        <v>3809</v>
      </c>
      <c r="C4345" s="91">
        <v>89</v>
      </c>
      <c r="D4345" s="75">
        <v>50</v>
      </c>
      <c r="E4345" s="33" t="s">
        <v>3357</v>
      </c>
      <c r="F4345" s="33" t="s">
        <v>3368</v>
      </c>
      <c r="G4345" s="22"/>
    </row>
    <row r="4346" customHeight="1" spans="1:7">
      <c r="A4346" s="17">
        <f t="shared" si="433"/>
        <v>4343</v>
      </c>
      <c r="B4346" s="33" t="s">
        <v>3810</v>
      </c>
      <c r="C4346" s="91">
        <v>89</v>
      </c>
      <c r="D4346" s="75">
        <v>50</v>
      </c>
      <c r="E4346" s="33" t="s">
        <v>3357</v>
      </c>
      <c r="F4346" s="33" t="s">
        <v>3368</v>
      </c>
      <c r="G4346" s="22"/>
    </row>
    <row r="4347" customHeight="1" spans="1:7">
      <c r="A4347" s="17">
        <f t="shared" si="433"/>
        <v>4344</v>
      </c>
      <c r="B4347" s="33" t="s">
        <v>3811</v>
      </c>
      <c r="C4347" s="91">
        <v>89</v>
      </c>
      <c r="D4347" s="75">
        <v>50</v>
      </c>
      <c r="E4347" s="33" t="s">
        <v>3357</v>
      </c>
      <c r="F4347" s="33" t="s">
        <v>3368</v>
      </c>
      <c r="G4347" s="22"/>
    </row>
    <row r="4348" customHeight="1" spans="1:7">
      <c r="A4348" s="17">
        <f t="shared" ref="A4348:A4357" si="434">ROW()-3</f>
        <v>4345</v>
      </c>
      <c r="B4348" s="33" t="s">
        <v>1301</v>
      </c>
      <c r="C4348" s="91">
        <v>89</v>
      </c>
      <c r="D4348" s="75">
        <v>50</v>
      </c>
      <c r="E4348" s="33" t="s">
        <v>3357</v>
      </c>
      <c r="F4348" s="33" t="s">
        <v>3368</v>
      </c>
      <c r="G4348" s="22"/>
    </row>
    <row r="4349" customHeight="1" spans="1:7">
      <c r="A4349" s="17">
        <f t="shared" si="434"/>
        <v>4346</v>
      </c>
      <c r="B4349" s="33" t="s">
        <v>3812</v>
      </c>
      <c r="C4349" s="91">
        <v>89</v>
      </c>
      <c r="D4349" s="75">
        <v>50</v>
      </c>
      <c r="E4349" s="33" t="s">
        <v>3357</v>
      </c>
      <c r="F4349" s="33" t="s">
        <v>3368</v>
      </c>
      <c r="G4349" s="22"/>
    </row>
    <row r="4350" customHeight="1" spans="1:7">
      <c r="A4350" s="17">
        <f t="shared" si="434"/>
        <v>4347</v>
      </c>
      <c r="B4350" s="33" t="s">
        <v>760</v>
      </c>
      <c r="C4350" s="91">
        <v>89</v>
      </c>
      <c r="D4350" s="75">
        <v>50</v>
      </c>
      <c r="E4350" s="33" t="s">
        <v>3357</v>
      </c>
      <c r="F4350" s="33" t="s">
        <v>3368</v>
      </c>
      <c r="G4350" s="22"/>
    </row>
    <row r="4351" customHeight="1" spans="1:7">
      <c r="A4351" s="17">
        <f t="shared" si="434"/>
        <v>4348</v>
      </c>
      <c r="B4351" s="33" t="s">
        <v>3813</v>
      </c>
      <c r="C4351" s="91">
        <v>88</v>
      </c>
      <c r="D4351" s="75">
        <v>50</v>
      </c>
      <c r="E4351" s="33" t="s">
        <v>3357</v>
      </c>
      <c r="F4351" s="33" t="s">
        <v>3368</v>
      </c>
      <c r="G4351" s="22"/>
    </row>
    <row r="4352" customHeight="1" spans="1:7">
      <c r="A4352" s="17">
        <f t="shared" si="434"/>
        <v>4349</v>
      </c>
      <c r="B4352" s="33" t="s">
        <v>990</v>
      </c>
      <c r="C4352" s="91">
        <v>88</v>
      </c>
      <c r="D4352" s="75">
        <v>50</v>
      </c>
      <c r="E4352" s="33" t="s">
        <v>3357</v>
      </c>
      <c r="F4352" s="33" t="s">
        <v>3368</v>
      </c>
      <c r="G4352" s="22"/>
    </row>
    <row r="4353" customHeight="1" spans="1:7">
      <c r="A4353" s="17">
        <f t="shared" si="434"/>
        <v>4350</v>
      </c>
      <c r="B4353" s="33" t="s">
        <v>3814</v>
      </c>
      <c r="C4353" s="91">
        <v>88</v>
      </c>
      <c r="D4353" s="75">
        <v>50</v>
      </c>
      <c r="E4353" s="33" t="s">
        <v>3357</v>
      </c>
      <c r="F4353" s="33" t="s">
        <v>3368</v>
      </c>
      <c r="G4353" s="22"/>
    </row>
    <row r="4354" customHeight="1" spans="1:7">
      <c r="A4354" s="17">
        <f t="shared" si="434"/>
        <v>4351</v>
      </c>
      <c r="B4354" s="33" t="s">
        <v>677</v>
      </c>
      <c r="C4354" s="91">
        <v>88</v>
      </c>
      <c r="D4354" s="75">
        <v>50</v>
      </c>
      <c r="E4354" s="33" t="s">
        <v>3357</v>
      </c>
      <c r="F4354" s="33" t="s">
        <v>3368</v>
      </c>
      <c r="G4354" s="22"/>
    </row>
    <row r="4355" customHeight="1" spans="1:7">
      <c r="A4355" s="17">
        <f t="shared" si="434"/>
        <v>4352</v>
      </c>
      <c r="B4355" s="33" t="s">
        <v>3815</v>
      </c>
      <c r="C4355" s="91">
        <v>87</v>
      </c>
      <c r="D4355" s="75">
        <v>50</v>
      </c>
      <c r="E4355" s="33" t="s">
        <v>3357</v>
      </c>
      <c r="F4355" s="33" t="s">
        <v>3368</v>
      </c>
      <c r="G4355" s="22"/>
    </row>
    <row r="4356" customHeight="1" spans="1:7">
      <c r="A4356" s="17">
        <f t="shared" si="434"/>
        <v>4353</v>
      </c>
      <c r="B4356" s="33" t="s">
        <v>3816</v>
      </c>
      <c r="C4356" s="91">
        <v>87</v>
      </c>
      <c r="D4356" s="75">
        <v>50</v>
      </c>
      <c r="E4356" s="33" t="s">
        <v>3357</v>
      </c>
      <c r="F4356" s="33" t="s">
        <v>3368</v>
      </c>
      <c r="G4356" s="22"/>
    </row>
    <row r="4357" customHeight="1" spans="1:7">
      <c r="A4357" s="17">
        <f t="shared" si="434"/>
        <v>4354</v>
      </c>
      <c r="B4357" s="33" t="s">
        <v>3817</v>
      </c>
      <c r="C4357" s="91">
        <v>87</v>
      </c>
      <c r="D4357" s="75">
        <v>50</v>
      </c>
      <c r="E4357" s="33" t="s">
        <v>3357</v>
      </c>
      <c r="F4357" s="33" t="s">
        <v>3368</v>
      </c>
      <c r="G4357" s="22"/>
    </row>
    <row r="4358" customHeight="1" spans="1:7">
      <c r="A4358" s="17">
        <f t="shared" ref="A4358:A4367" si="435">ROW()-3</f>
        <v>4355</v>
      </c>
      <c r="B4358" s="33" t="s">
        <v>3818</v>
      </c>
      <c r="C4358" s="91">
        <v>87</v>
      </c>
      <c r="D4358" s="75">
        <v>50</v>
      </c>
      <c r="E4358" s="33" t="s">
        <v>3357</v>
      </c>
      <c r="F4358" s="33" t="s">
        <v>3368</v>
      </c>
      <c r="G4358" s="22"/>
    </row>
    <row r="4359" customHeight="1" spans="1:7">
      <c r="A4359" s="17">
        <f t="shared" si="435"/>
        <v>4356</v>
      </c>
      <c r="B4359" s="33" t="s">
        <v>1724</v>
      </c>
      <c r="C4359" s="91">
        <v>87</v>
      </c>
      <c r="D4359" s="75">
        <v>50</v>
      </c>
      <c r="E4359" s="33" t="s">
        <v>3357</v>
      </c>
      <c r="F4359" s="33" t="s">
        <v>3368</v>
      </c>
      <c r="G4359" s="22"/>
    </row>
    <row r="4360" customHeight="1" spans="1:7">
      <c r="A4360" s="17">
        <f t="shared" si="435"/>
        <v>4357</v>
      </c>
      <c r="B4360" s="33" t="s">
        <v>3819</v>
      </c>
      <c r="C4360" s="91">
        <v>87</v>
      </c>
      <c r="D4360" s="75">
        <v>50</v>
      </c>
      <c r="E4360" s="33" t="s">
        <v>3357</v>
      </c>
      <c r="F4360" s="33" t="s">
        <v>3368</v>
      </c>
      <c r="G4360" s="22"/>
    </row>
    <row r="4361" customHeight="1" spans="1:7">
      <c r="A4361" s="17">
        <f t="shared" si="435"/>
        <v>4358</v>
      </c>
      <c r="B4361" s="33" t="s">
        <v>3820</v>
      </c>
      <c r="C4361" s="91">
        <v>87</v>
      </c>
      <c r="D4361" s="75">
        <v>50</v>
      </c>
      <c r="E4361" s="33" t="s">
        <v>3357</v>
      </c>
      <c r="F4361" s="33" t="s">
        <v>3368</v>
      </c>
      <c r="G4361" s="22"/>
    </row>
    <row r="4362" customHeight="1" spans="1:7">
      <c r="A4362" s="17">
        <f t="shared" si="435"/>
        <v>4359</v>
      </c>
      <c r="B4362" s="33" t="s">
        <v>3821</v>
      </c>
      <c r="C4362" s="91">
        <v>87</v>
      </c>
      <c r="D4362" s="75">
        <v>50</v>
      </c>
      <c r="E4362" s="33" t="s">
        <v>3357</v>
      </c>
      <c r="F4362" s="33" t="s">
        <v>3368</v>
      </c>
      <c r="G4362" s="22"/>
    </row>
    <row r="4363" customHeight="1" spans="1:7">
      <c r="A4363" s="17">
        <f t="shared" si="435"/>
        <v>4360</v>
      </c>
      <c r="B4363" s="33" t="s">
        <v>3281</v>
      </c>
      <c r="C4363" s="91">
        <v>87</v>
      </c>
      <c r="D4363" s="75">
        <v>50</v>
      </c>
      <c r="E4363" s="33" t="s">
        <v>3357</v>
      </c>
      <c r="F4363" s="33" t="s">
        <v>3368</v>
      </c>
      <c r="G4363" s="22"/>
    </row>
    <row r="4364" customHeight="1" spans="1:7">
      <c r="A4364" s="17">
        <f t="shared" si="435"/>
        <v>4361</v>
      </c>
      <c r="B4364" s="33" t="s">
        <v>3822</v>
      </c>
      <c r="C4364" s="91">
        <v>88</v>
      </c>
      <c r="D4364" s="75">
        <v>50</v>
      </c>
      <c r="E4364" s="33" t="s">
        <v>3357</v>
      </c>
      <c r="F4364" s="33" t="s">
        <v>3368</v>
      </c>
      <c r="G4364" s="22"/>
    </row>
    <row r="4365" customHeight="1" spans="1:7">
      <c r="A4365" s="17">
        <f t="shared" si="435"/>
        <v>4362</v>
      </c>
      <c r="B4365" s="33" t="s">
        <v>3823</v>
      </c>
      <c r="C4365" s="91">
        <v>86</v>
      </c>
      <c r="D4365" s="75">
        <v>50</v>
      </c>
      <c r="E4365" s="33" t="s">
        <v>3357</v>
      </c>
      <c r="F4365" s="33" t="s">
        <v>3368</v>
      </c>
      <c r="G4365" s="22"/>
    </row>
    <row r="4366" customHeight="1" spans="1:7">
      <c r="A4366" s="17">
        <f t="shared" si="435"/>
        <v>4363</v>
      </c>
      <c r="B4366" s="33" t="s">
        <v>3824</v>
      </c>
      <c r="C4366" s="91">
        <v>86</v>
      </c>
      <c r="D4366" s="75">
        <v>50</v>
      </c>
      <c r="E4366" s="33" t="s">
        <v>3357</v>
      </c>
      <c r="F4366" s="33" t="s">
        <v>3368</v>
      </c>
      <c r="G4366" s="22"/>
    </row>
    <row r="4367" customHeight="1" spans="1:7">
      <c r="A4367" s="17">
        <f t="shared" si="435"/>
        <v>4364</v>
      </c>
      <c r="B4367" s="33" t="s">
        <v>3825</v>
      </c>
      <c r="C4367" s="91">
        <v>86</v>
      </c>
      <c r="D4367" s="75">
        <v>50</v>
      </c>
      <c r="E4367" s="33" t="s">
        <v>3357</v>
      </c>
      <c r="F4367" s="33" t="s">
        <v>3368</v>
      </c>
      <c r="G4367" s="22"/>
    </row>
    <row r="4368" customHeight="1" spans="1:7">
      <c r="A4368" s="17">
        <f t="shared" ref="A4368:A4377" si="436">ROW()-3</f>
        <v>4365</v>
      </c>
      <c r="B4368" s="33" t="s">
        <v>3826</v>
      </c>
      <c r="C4368" s="91">
        <v>86</v>
      </c>
      <c r="D4368" s="75">
        <v>50</v>
      </c>
      <c r="E4368" s="33" t="s">
        <v>3357</v>
      </c>
      <c r="F4368" s="33" t="s">
        <v>3368</v>
      </c>
      <c r="G4368" s="22"/>
    </row>
    <row r="4369" customHeight="1" spans="1:7">
      <c r="A4369" s="17">
        <f t="shared" si="436"/>
        <v>4366</v>
      </c>
      <c r="B4369" s="33" t="s">
        <v>2620</v>
      </c>
      <c r="C4369" s="91">
        <v>86</v>
      </c>
      <c r="D4369" s="75">
        <v>50</v>
      </c>
      <c r="E4369" s="33" t="s">
        <v>3357</v>
      </c>
      <c r="F4369" s="33" t="s">
        <v>3368</v>
      </c>
      <c r="G4369" s="22"/>
    </row>
    <row r="4370" customHeight="1" spans="1:7">
      <c r="A4370" s="17">
        <f t="shared" si="436"/>
        <v>4367</v>
      </c>
      <c r="B4370" s="33" t="s">
        <v>3827</v>
      </c>
      <c r="C4370" s="91">
        <v>86</v>
      </c>
      <c r="D4370" s="75">
        <v>50</v>
      </c>
      <c r="E4370" s="33" t="s">
        <v>3357</v>
      </c>
      <c r="F4370" s="33" t="s">
        <v>3368</v>
      </c>
      <c r="G4370" s="22"/>
    </row>
    <row r="4371" customHeight="1" spans="1:7">
      <c r="A4371" s="17">
        <f t="shared" si="436"/>
        <v>4368</v>
      </c>
      <c r="B4371" s="33" t="s">
        <v>1427</v>
      </c>
      <c r="C4371" s="91">
        <v>86</v>
      </c>
      <c r="D4371" s="75">
        <v>50</v>
      </c>
      <c r="E4371" s="33" t="s">
        <v>3357</v>
      </c>
      <c r="F4371" s="33" t="s">
        <v>3368</v>
      </c>
      <c r="G4371" s="22"/>
    </row>
    <row r="4372" customHeight="1" spans="1:7">
      <c r="A4372" s="17">
        <f t="shared" si="436"/>
        <v>4369</v>
      </c>
      <c r="B4372" s="33" t="s">
        <v>3696</v>
      </c>
      <c r="C4372" s="91">
        <v>86</v>
      </c>
      <c r="D4372" s="75">
        <v>50</v>
      </c>
      <c r="E4372" s="33" t="s">
        <v>3357</v>
      </c>
      <c r="F4372" s="33" t="s">
        <v>3368</v>
      </c>
      <c r="G4372" s="22"/>
    </row>
    <row r="4373" customHeight="1" spans="1:7">
      <c r="A4373" s="17">
        <f t="shared" si="436"/>
        <v>4370</v>
      </c>
      <c r="B4373" s="33" t="s">
        <v>3828</v>
      </c>
      <c r="C4373" s="91">
        <v>86</v>
      </c>
      <c r="D4373" s="75">
        <v>50</v>
      </c>
      <c r="E4373" s="33" t="s">
        <v>3357</v>
      </c>
      <c r="F4373" s="33" t="s">
        <v>3368</v>
      </c>
      <c r="G4373" s="22"/>
    </row>
    <row r="4374" customHeight="1" spans="1:7">
      <c r="A4374" s="17">
        <f t="shared" si="436"/>
        <v>4371</v>
      </c>
      <c r="B4374" s="33" t="s">
        <v>3829</v>
      </c>
      <c r="C4374" s="91">
        <v>86</v>
      </c>
      <c r="D4374" s="75">
        <v>50</v>
      </c>
      <c r="E4374" s="33" t="s">
        <v>3357</v>
      </c>
      <c r="F4374" s="33" t="s">
        <v>3368</v>
      </c>
      <c r="G4374" s="22"/>
    </row>
    <row r="4375" customHeight="1" spans="1:7">
      <c r="A4375" s="17">
        <f t="shared" si="436"/>
        <v>4372</v>
      </c>
      <c r="B4375" s="33" t="s">
        <v>912</v>
      </c>
      <c r="C4375" s="91">
        <v>86</v>
      </c>
      <c r="D4375" s="75">
        <v>50</v>
      </c>
      <c r="E4375" s="33" t="s">
        <v>3357</v>
      </c>
      <c r="F4375" s="33" t="s">
        <v>3368</v>
      </c>
      <c r="G4375" s="22"/>
    </row>
    <row r="4376" customHeight="1" spans="1:7">
      <c r="A4376" s="17">
        <f t="shared" si="436"/>
        <v>4373</v>
      </c>
      <c r="B4376" s="33" t="s">
        <v>3830</v>
      </c>
      <c r="C4376" s="91">
        <v>86</v>
      </c>
      <c r="D4376" s="75">
        <v>50</v>
      </c>
      <c r="E4376" s="33" t="s">
        <v>3357</v>
      </c>
      <c r="F4376" s="33" t="s">
        <v>3368</v>
      </c>
      <c r="G4376" s="22"/>
    </row>
    <row r="4377" customHeight="1" spans="1:7">
      <c r="A4377" s="17">
        <f t="shared" si="436"/>
        <v>4374</v>
      </c>
      <c r="B4377" s="33" t="s">
        <v>3831</v>
      </c>
      <c r="C4377" s="91">
        <v>86</v>
      </c>
      <c r="D4377" s="75">
        <v>50</v>
      </c>
      <c r="E4377" s="33" t="s">
        <v>3357</v>
      </c>
      <c r="F4377" s="33" t="s">
        <v>3368</v>
      </c>
      <c r="G4377" s="22"/>
    </row>
    <row r="4378" customHeight="1" spans="1:7">
      <c r="A4378" s="17">
        <f t="shared" ref="A4378:A4387" si="437">ROW()-3</f>
        <v>4375</v>
      </c>
      <c r="B4378" s="33" t="s">
        <v>3832</v>
      </c>
      <c r="C4378" s="91">
        <v>86</v>
      </c>
      <c r="D4378" s="75">
        <v>50</v>
      </c>
      <c r="E4378" s="33" t="s">
        <v>3357</v>
      </c>
      <c r="F4378" s="33" t="s">
        <v>3368</v>
      </c>
      <c r="G4378" s="22"/>
    </row>
    <row r="4379" customHeight="1" spans="1:7">
      <c r="A4379" s="17">
        <f t="shared" si="437"/>
        <v>4376</v>
      </c>
      <c r="B4379" s="33" t="s">
        <v>346</v>
      </c>
      <c r="C4379" s="91">
        <v>86</v>
      </c>
      <c r="D4379" s="75">
        <v>50</v>
      </c>
      <c r="E4379" s="33" t="s">
        <v>3357</v>
      </c>
      <c r="F4379" s="33" t="s">
        <v>3368</v>
      </c>
      <c r="G4379" s="22"/>
    </row>
    <row r="4380" customHeight="1" spans="1:7">
      <c r="A4380" s="17">
        <f t="shared" si="437"/>
        <v>4377</v>
      </c>
      <c r="B4380" s="33" t="s">
        <v>3833</v>
      </c>
      <c r="C4380" s="91">
        <v>86</v>
      </c>
      <c r="D4380" s="75">
        <v>50</v>
      </c>
      <c r="E4380" s="33" t="s">
        <v>3357</v>
      </c>
      <c r="F4380" s="33" t="s">
        <v>3368</v>
      </c>
      <c r="G4380" s="22"/>
    </row>
    <row r="4381" customHeight="1" spans="1:7">
      <c r="A4381" s="17">
        <f t="shared" si="437"/>
        <v>4378</v>
      </c>
      <c r="B4381" s="33" t="s">
        <v>158</v>
      </c>
      <c r="C4381" s="91">
        <v>86</v>
      </c>
      <c r="D4381" s="75">
        <v>50</v>
      </c>
      <c r="E4381" s="33" t="s">
        <v>3357</v>
      </c>
      <c r="F4381" s="33" t="s">
        <v>3368</v>
      </c>
      <c r="G4381" s="22"/>
    </row>
    <row r="4382" customHeight="1" spans="1:7">
      <c r="A4382" s="17">
        <f t="shared" si="437"/>
        <v>4379</v>
      </c>
      <c r="B4382" s="33" t="s">
        <v>3834</v>
      </c>
      <c r="C4382" s="91">
        <v>86</v>
      </c>
      <c r="D4382" s="75">
        <v>50</v>
      </c>
      <c r="E4382" s="33" t="s">
        <v>3357</v>
      </c>
      <c r="F4382" s="33" t="s">
        <v>3368</v>
      </c>
      <c r="G4382" s="22"/>
    </row>
    <row r="4383" customHeight="1" spans="1:7">
      <c r="A4383" s="17">
        <f t="shared" si="437"/>
        <v>4380</v>
      </c>
      <c r="B4383" s="33" t="s">
        <v>2520</v>
      </c>
      <c r="C4383" s="91">
        <v>86</v>
      </c>
      <c r="D4383" s="75">
        <v>50</v>
      </c>
      <c r="E4383" s="33" t="s">
        <v>3357</v>
      </c>
      <c r="F4383" s="33" t="s">
        <v>3368</v>
      </c>
      <c r="G4383" s="22"/>
    </row>
    <row r="4384" customHeight="1" spans="1:7">
      <c r="A4384" s="17">
        <f t="shared" si="437"/>
        <v>4381</v>
      </c>
      <c r="B4384" s="33" t="s">
        <v>3835</v>
      </c>
      <c r="C4384" s="91">
        <v>86</v>
      </c>
      <c r="D4384" s="75">
        <v>50</v>
      </c>
      <c r="E4384" s="33" t="s">
        <v>3357</v>
      </c>
      <c r="F4384" s="33" t="s">
        <v>3368</v>
      </c>
      <c r="G4384" s="22"/>
    </row>
    <row r="4385" customHeight="1" spans="1:7">
      <c r="A4385" s="17">
        <f t="shared" si="437"/>
        <v>4382</v>
      </c>
      <c r="B4385" s="33" t="s">
        <v>3836</v>
      </c>
      <c r="C4385" s="91">
        <v>86</v>
      </c>
      <c r="D4385" s="75">
        <v>50</v>
      </c>
      <c r="E4385" s="33" t="s">
        <v>3357</v>
      </c>
      <c r="F4385" s="33" t="s">
        <v>3368</v>
      </c>
      <c r="G4385" s="22"/>
    </row>
    <row r="4386" customHeight="1" spans="1:7">
      <c r="A4386" s="17">
        <f t="shared" si="437"/>
        <v>4383</v>
      </c>
      <c r="B4386" s="33" t="s">
        <v>3837</v>
      </c>
      <c r="C4386" s="91">
        <v>86</v>
      </c>
      <c r="D4386" s="75">
        <v>50</v>
      </c>
      <c r="E4386" s="33" t="s">
        <v>3357</v>
      </c>
      <c r="F4386" s="33" t="s">
        <v>3368</v>
      </c>
      <c r="G4386" s="22"/>
    </row>
    <row r="4387" customHeight="1" spans="1:7">
      <c r="A4387" s="17">
        <f t="shared" si="437"/>
        <v>4384</v>
      </c>
      <c r="B4387" s="33" t="s">
        <v>3838</v>
      </c>
      <c r="C4387" s="91">
        <v>85</v>
      </c>
      <c r="D4387" s="75">
        <v>50</v>
      </c>
      <c r="E4387" s="33" t="s">
        <v>3357</v>
      </c>
      <c r="F4387" s="33" t="s">
        <v>3368</v>
      </c>
      <c r="G4387" s="22"/>
    </row>
    <row r="4388" customHeight="1" spans="1:7">
      <c r="A4388" s="17">
        <f t="shared" ref="A4388:A4397" si="438">ROW()-3</f>
        <v>4385</v>
      </c>
      <c r="B4388" s="33" t="s">
        <v>1947</v>
      </c>
      <c r="C4388" s="91">
        <v>85</v>
      </c>
      <c r="D4388" s="75">
        <v>50</v>
      </c>
      <c r="E4388" s="33" t="s">
        <v>3357</v>
      </c>
      <c r="F4388" s="33" t="s">
        <v>3368</v>
      </c>
      <c r="G4388" s="22"/>
    </row>
    <row r="4389" customHeight="1" spans="1:7">
      <c r="A4389" s="17">
        <f t="shared" si="438"/>
        <v>4386</v>
      </c>
      <c r="B4389" s="33" t="s">
        <v>3839</v>
      </c>
      <c r="C4389" s="91">
        <v>85</v>
      </c>
      <c r="D4389" s="75">
        <v>50</v>
      </c>
      <c r="E4389" s="33" t="s">
        <v>3357</v>
      </c>
      <c r="F4389" s="33" t="s">
        <v>3368</v>
      </c>
      <c r="G4389" s="22"/>
    </row>
    <row r="4390" customHeight="1" spans="1:7">
      <c r="A4390" s="17">
        <f t="shared" si="438"/>
        <v>4387</v>
      </c>
      <c r="B4390" s="33" t="s">
        <v>55</v>
      </c>
      <c r="C4390" s="91">
        <v>85</v>
      </c>
      <c r="D4390" s="75">
        <v>50</v>
      </c>
      <c r="E4390" s="33" t="s">
        <v>3357</v>
      </c>
      <c r="F4390" s="33" t="s">
        <v>3368</v>
      </c>
      <c r="G4390" s="22"/>
    </row>
    <row r="4391" customHeight="1" spans="1:7">
      <c r="A4391" s="17">
        <f t="shared" si="438"/>
        <v>4388</v>
      </c>
      <c r="B4391" s="33" t="s">
        <v>3840</v>
      </c>
      <c r="C4391" s="91">
        <v>85</v>
      </c>
      <c r="D4391" s="75">
        <v>50</v>
      </c>
      <c r="E4391" s="33" t="s">
        <v>3357</v>
      </c>
      <c r="F4391" s="33" t="s">
        <v>3368</v>
      </c>
      <c r="G4391" s="22"/>
    </row>
    <row r="4392" customHeight="1" spans="1:7">
      <c r="A4392" s="17">
        <f t="shared" si="438"/>
        <v>4389</v>
      </c>
      <c r="B4392" s="33" t="s">
        <v>618</v>
      </c>
      <c r="C4392" s="91">
        <v>86</v>
      </c>
      <c r="D4392" s="75">
        <v>50</v>
      </c>
      <c r="E4392" s="33" t="s">
        <v>3357</v>
      </c>
      <c r="F4392" s="33" t="s">
        <v>3368</v>
      </c>
      <c r="G4392" s="22"/>
    </row>
    <row r="4393" customHeight="1" spans="1:7">
      <c r="A4393" s="17">
        <f t="shared" si="438"/>
        <v>4390</v>
      </c>
      <c r="B4393" s="33" t="s">
        <v>3841</v>
      </c>
      <c r="C4393" s="91">
        <v>85</v>
      </c>
      <c r="D4393" s="75">
        <v>50</v>
      </c>
      <c r="E4393" s="33" t="s">
        <v>3357</v>
      </c>
      <c r="F4393" s="33" t="s">
        <v>3368</v>
      </c>
      <c r="G4393" s="22"/>
    </row>
    <row r="4394" customHeight="1" spans="1:7">
      <c r="A4394" s="17">
        <f t="shared" si="438"/>
        <v>4391</v>
      </c>
      <c r="B4394" s="33" t="s">
        <v>3842</v>
      </c>
      <c r="C4394" s="91">
        <v>85</v>
      </c>
      <c r="D4394" s="75">
        <v>50</v>
      </c>
      <c r="E4394" s="33" t="s">
        <v>3357</v>
      </c>
      <c r="F4394" s="33" t="s">
        <v>3368</v>
      </c>
      <c r="G4394" s="22"/>
    </row>
    <row r="4395" customHeight="1" spans="1:7">
      <c r="A4395" s="17">
        <f t="shared" si="438"/>
        <v>4392</v>
      </c>
      <c r="B4395" s="33" t="s">
        <v>700</v>
      </c>
      <c r="C4395" s="91">
        <v>84</v>
      </c>
      <c r="D4395" s="75">
        <v>50</v>
      </c>
      <c r="E4395" s="33" t="s">
        <v>3357</v>
      </c>
      <c r="F4395" s="33" t="s">
        <v>3368</v>
      </c>
      <c r="G4395" s="22"/>
    </row>
    <row r="4396" customHeight="1" spans="1:7">
      <c r="A4396" s="17">
        <f t="shared" si="438"/>
        <v>4393</v>
      </c>
      <c r="B4396" s="33" t="s">
        <v>3843</v>
      </c>
      <c r="C4396" s="91">
        <v>84</v>
      </c>
      <c r="D4396" s="75">
        <v>50</v>
      </c>
      <c r="E4396" s="33" t="s">
        <v>3357</v>
      </c>
      <c r="F4396" s="33" t="s">
        <v>3368</v>
      </c>
      <c r="G4396" s="22"/>
    </row>
    <row r="4397" customHeight="1" spans="1:7">
      <c r="A4397" s="17">
        <f t="shared" si="438"/>
        <v>4394</v>
      </c>
      <c r="B4397" s="33" t="s">
        <v>1343</v>
      </c>
      <c r="C4397" s="91">
        <v>84</v>
      </c>
      <c r="D4397" s="75">
        <v>50</v>
      </c>
      <c r="E4397" s="33" t="s">
        <v>3357</v>
      </c>
      <c r="F4397" s="33" t="s">
        <v>3368</v>
      </c>
      <c r="G4397" s="22"/>
    </row>
    <row r="4398" customHeight="1" spans="1:7">
      <c r="A4398" s="17">
        <f t="shared" ref="A4398:A4407" si="439">ROW()-3</f>
        <v>4395</v>
      </c>
      <c r="B4398" s="33" t="s">
        <v>3844</v>
      </c>
      <c r="C4398" s="91">
        <v>84</v>
      </c>
      <c r="D4398" s="75">
        <v>50</v>
      </c>
      <c r="E4398" s="33" t="s">
        <v>3357</v>
      </c>
      <c r="F4398" s="33" t="s">
        <v>3368</v>
      </c>
      <c r="G4398" s="22"/>
    </row>
    <row r="4399" customHeight="1" spans="1:7">
      <c r="A4399" s="17">
        <f t="shared" si="439"/>
        <v>4396</v>
      </c>
      <c r="B4399" s="33" t="s">
        <v>3845</v>
      </c>
      <c r="C4399" s="91">
        <v>84</v>
      </c>
      <c r="D4399" s="75">
        <v>50</v>
      </c>
      <c r="E4399" s="33" t="s">
        <v>3357</v>
      </c>
      <c r="F4399" s="33" t="s">
        <v>3368</v>
      </c>
      <c r="G4399" s="22"/>
    </row>
    <row r="4400" customHeight="1" spans="1:7">
      <c r="A4400" s="17">
        <f t="shared" si="439"/>
        <v>4397</v>
      </c>
      <c r="B4400" s="33" t="s">
        <v>1872</v>
      </c>
      <c r="C4400" s="91">
        <v>84</v>
      </c>
      <c r="D4400" s="75">
        <v>50</v>
      </c>
      <c r="E4400" s="33" t="s">
        <v>3357</v>
      </c>
      <c r="F4400" s="33" t="s">
        <v>3368</v>
      </c>
      <c r="G4400" s="22"/>
    </row>
    <row r="4401" customHeight="1" spans="1:7">
      <c r="A4401" s="17">
        <f t="shared" si="439"/>
        <v>4398</v>
      </c>
      <c r="B4401" s="33" t="s">
        <v>245</v>
      </c>
      <c r="C4401" s="91">
        <v>84</v>
      </c>
      <c r="D4401" s="75">
        <v>50</v>
      </c>
      <c r="E4401" s="33" t="s">
        <v>3357</v>
      </c>
      <c r="F4401" s="33" t="s">
        <v>3368</v>
      </c>
      <c r="G4401" s="22"/>
    </row>
    <row r="4402" customHeight="1" spans="1:7">
      <c r="A4402" s="17">
        <f t="shared" si="439"/>
        <v>4399</v>
      </c>
      <c r="B4402" s="33" t="s">
        <v>3846</v>
      </c>
      <c r="C4402" s="91">
        <v>84</v>
      </c>
      <c r="D4402" s="75">
        <v>50</v>
      </c>
      <c r="E4402" s="33" t="s">
        <v>3357</v>
      </c>
      <c r="F4402" s="33" t="s">
        <v>3368</v>
      </c>
      <c r="G4402" s="22"/>
    </row>
    <row r="4403" customHeight="1" spans="1:7">
      <c r="A4403" s="17">
        <f t="shared" si="439"/>
        <v>4400</v>
      </c>
      <c r="B4403" s="33" t="s">
        <v>2801</v>
      </c>
      <c r="C4403" s="91">
        <v>84</v>
      </c>
      <c r="D4403" s="75">
        <v>50</v>
      </c>
      <c r="E4403" s="33" t="s">
        <v>3357</v>
      </c>
      <c r="F4403" s="33" t="s">
        <v>3368</v>
      </c>
      <c r="G4403" s="22"/>
    </row>
    <row r="4404" customHeight="1" spans="1:7">
      <c r="A4404" s="17">
        <f t="shared" si="439"/>
        <v>4401</v>
      </c>
      <c r="B4404" s="33" t="s">
        <v>3847</v>
      </c>
      <c r="C4404" s="91">
        <v>84</v>
      </c>
      <c r="D4404" s="75">
        <v>50</v>
      </c>
      <c r="E4404" s="33" t="s">
        <v>3357</v>
      </c>
      <c r="F4404" s="33" t="s">
        <v>3368</v>
      </c>
      <c r="G4404" s="22"/>
    </row>
    <row r="4405" customHeight="1" spans="1:7">
      <c r="A4405" s="17">
        <f t="shared" si="439"/>
        <v>4402</v>
      </c>
      <c r="B4405" s="33" t="s">
        <v>3848</v>
      </c>
      <c r="C4405" s="91">
        <v>84</v>
      </c>
      <c r="D4405" s="75">
        <v>50</v>
      </c>
      <c r="E4405" s="33" t="s">
        <v>3357</v>
      </c>
      <c r="F4405" s="33" t="s">
        <v>3368</v>
      </c>
      <c r="G4405" s="22"/>
    </row>
    <row r="4406" customHeight="1" spans="1:7">
      <c r="A4406" s="17">
        <f t="shared" si="439"/>
        <v>4403</v>
      </c>
      <c r="B4406" s="33" t="s">
        <v>3849</v>
      </c>
      <c r="C4406" s="91">
        <v>84</v>
      </c>
      <c r="D4406" s="75">
        <v>50</v>
      </c>
      <c r="E4406" s="33" t="s">
        <v>3357</v>
      </c>
      <c r="F4406" s="33" t="s">
        <v>3368</v>
      </c>
      <c r="G4406" s="22"/>
    </row>
    <row r="4407" customHeight="1" spans="1:7">
      <c r="A4407" s="17">
        <f t="shared" si="439"/>
        <v>4404</v>
      </c>
      <c r="B4407" s="33" t="s">
        <v>1352</v>
      </c>
      <c r="C4407" s="91">
        <v>84</v>
      </c>
      <c r="D4407" s="75">
        <v>50</v>
      </c>
      <c r="E4407" s="33" t="s">
        <v>3357</v>
      </c>
      <c r="F4407" s="33" t="s">
        <v>3368</v>
      </c>
      <c r="G4407" s="22"/>
    </row>
    <row r="4408" customHeight="1" spans="1:7">
      <c r="A4408" s="17">
        <f t="shared" ref="A4408:A4417" si="440">ROW()-3</f>
        <v>4405</v>
      </c>
      <c r="B4408" s="33" t="s">
        <v>3850</v>
      </c>
      <c r="C4408" s="91">
        <v>84</v>
      </c>
      <c r="D4408" s="75">
        <v>50</v>
      </c>
      <c r="E4408" s="33" t="s">
        <v>3357</v>
      </c>
      <c r="F4408" s="33" t="s">
        <v>3368</v>
      </c>
      <c r="G4408" s="22"/>
    </row>
    <row r="4409" customHeight="1" spans="1:7">
      <c r="A4409" s="17">
        <f t="shared" si="440"/>
        <v>4406</v>
      </c>
      <c r="B4409" s="33" t="s">
        <v>3851</v>
      </c>
      <c r="C4409" s="91">
        <v>84</v>
      </c>
      <c r="D4409" s="75">
        <v>50</v>
      </c>
      <c r="E4409" s="33" t="s">
        <v>3357</v>
      </c>
      <c r="F4409" s="33" t="s">
        <v>3368</v>
      </c>
      <c r="G4409" s="22"/>
    </row>
    <row r="4410" customHeight="1" spans="1:7">
      <c r="A4410" s="17">
        <f t="shared" si="440"/>
        <v>4407</v>
      </c>
      <c r="B4410" s="33" t="s">
        <v>3727</v>
      </c>
      <c r="C4410" s="91">
        <v>84</v>
      </c>
      <c r="D4410" s="75">
        <v>50</v>
      </c>
      <c r="E4410" s="33" t="s">
        <v>3357</v>
      </c>
      <c r="F4410" s="33" t="s">
        <v>3368</v>
      </c>
      <c r="G4410" s="22"/>
    </row>
    <row r="4411" customHeight="1" spans="1:7">
      <c r="A4411" s="17">
        <f t="shared" si="440"/>
        <v>4408</v>
      </c>
      <c r="B4411" s="33" t="s">
        <v>3852</v>
      </c>
      <c r="C4411" s="91">
        <v>84</v>
      </c>
      <c r="D4411" s="75">
        <v>50</v>
      </c>
      <c r="E4411" s="33" t="s">
        <v>3357</v>
      </c>
      <c r="F4411" s="33" t="s">
        <v>3368</v>
      </c>
      <c r="G4411" s="22"/>
    </row>
    <row r="4412" customHeight="1" spans="1:7">
      <c r="A4412" s="17">
        <f t="shared" si="440"/>
        <v>4409</v>
      </c>
      <c r="B4412" s="33" t="s">
        <v>3853</v>
      </c>
      <c r="C4412" s="91">
        <v>84</v>
      </c>
      <c r="D4412" s="75">
        <v>50</v>
      </c>
      <c r="E4412" s="33" t="s">
        <v>3357</v>
      </c>
      <c r="F4412" s="33" t="s">
        <v>3368</v>
      </c>
      <c r="G4412" s="22"/>
    </row>
    <row r="4413" customHeight="1" spans="1:7">
      <c r="A4413" s="17">
        <f t="shared" si="440"/>
        <v>4410</v>
      </c>
      <c r="B4413" s="33" t="s">
        <v>3854</v>
      </c>
      <c r="C4413" s="91">
        <v>83</v>
      </c>
      <c r="D4413" s="75">
        <v>50</v>
      </c>
      <c r="E4413" s="33" t="s">
        <v>3357</v>
      </c>
      <c r="F4413" s="33" t="s">
        <v>3368</v>
      </c>
      <c r="G4413" s="22"/>
    </row>
    <row r="4414" customHeight="1" spans="1:7">
      <c r="A4414" s="17">
        <f t="shared" si="440"/>
        <v>4411</v>
      </c>
      <c r="B4414" s="33" t="s">
        <v>54</v>
      </c>
      <c r="C4414" s="91">
        <v>83</v>
      </c>
      <c r="D4414" s="75">
        <v>50</v>
      </c>
      <c r="E4414" s="33" t="s">
        <v>3357</v>
      </c>
      <c r="F4414" s="33" t="s">
        <v>3368</v>
      </c>
      <c r="G4414" s="22"/>
    </row>
    <row r="4415" customHeight="1" spans="1:7">
      <c r="A4415" s="17">
        <f t="shared" si="440"/>
        <v>4412</v>
      </c>
      <c r="B4415" s="33" t="s">
        <v>984</v>
      </c>
      <c r="C4415" s="91">
        <v>83</v>
      </c>
      <c r="D4415" s="75">
        <v>50</v>
      </c>
      <c r="E4415" s="33" t="s">
        <v>3357</v>
      </c>
      <c r="F4415" s="33" t="s">
        <v>3368</v>
      </c>
      <c r="G4415" s="22"/>
    </row>
    <row r="4416" customHeight="1" spans="1:7">
      <c r="A4416" s="17">
        <f t="shared" si="440"/>
        <v>4413</v>
      </c>
      <c r="B4416" s="33" t="s">
        <v>3855</v>
      </c>
      <c r="C4416" s="91">
        <v>83</v>
      </c>
      <c r="D4416" s="75">
        <v>50</v>
      </c>
      <c r="E4416" s="33" t="s">
        <v>3357</v>
      </c>
      <c r="F4416" s="33" t="s">
        <v>3368</v>
      </c>
      <c r="G4416" s="22"/>
    </row>
    <row r="4417" customHeight="1" spans="1:7">
      <c r="A4417" s="17">
        <f t="shared" si="440"/>
        <v>4414</v>
      </c>
      <c r="B4417" s="33" t="s">
        <v>3856</v>
      </c>
      <c r="C4417" s="91">
        <v>83</v>
      </c>
      <c r="D4417" s="75">
        <v>50</v>
      </c>
      <c r="E4417" s="33" t="s">
        <v>3357</v>
      </c>
      <c r="F4417" s="33" t="s">
        <v>3368</v>
      </c>
      <c r="G4417" s="22"/>
    </row>
    <row r="4418" customHeight="1" spans="1:7">
      <c r="A4418" s="17">
        <f t="shared" ref="A4418:A4427" si="441">ROW()-3</f>
        <v>4415</v>
      </c>
      <c r="B4418" s="33" t="s">
        <v>3857</v>
      </c>
      <c r="C4418" s="91">
        <v>83</v>
      </c>
      <c r="D4418" s="75">
        <v>50</v>
      </c>
      <c r="E4418" s="33" t="s">
        <v>3357</v>
      </c>
      <c r="F4418" s="33" t="s">
        <v>3368</v>
      </c>
      <c r="G4418" s="22"/>
    </row>
    <row r="4419" customHeight="1" spans="1:7">
      <c r="A4419" s="17">
        <f t="shared" si="441"/>
        <v>4416</v>
      </c>
      <c r="B4419" s="33" t="s">
        <v>3858</v>
      </c>
      <c r="C4419" s="91">
        <v>83</v>
      </c>
      <c r="D4419" s="75">
        <v>50</v>
      </c>
      <c r="E4419" s="33" t="s">
        <v>3357</v>
      </c>
      <c r="F4419" s="33" t="s">
        <v>3368</v>
      </c>
      <c r="G4419" s="22"/>
    </row>
    <row r="4420" customHeight="1" spans="1:7">
      <c r="A4420" s="17">
        <f t="shared" si="441"/>
        <v>4417</v>
      </c>
      <c r="B4420" s="33" t="s">
        <v>3859</v>
      </c>
      <c r="C4420" s="91">
        <v>83</v>
      </c>
      <c r="D4420" s="75">
        <v>50</v>
      </c>
      <c r="E4420" s="33" t="s">
        <v>3357</v>
      </c>
      <c r="F4420" s="33" t="s">
        <v>3368</v>
      </c>
      <c r="G4420" s="22"/>
    </row>
    <row r="4421" customHeight="1" spans="1:7">
      <c r="A4421" s="17">
        <f t="shared" si="441"/>
        <v>4418</v>
      </c>
      <c r="B4421" s="33" t="s">
        <v>1497</v>
      </c>
      <c r="C4421" s="91">
        <v>83</v>
      </c>
      <c r="D4421" s="75">
        <v>50</v>
      </c>
      <c r="E4421" s="33" t="s">
        <v>3357</v>
      </c>
      <c r="F4421" s="33" t="s">
        <v>3368</v>
      </c>
      <c r="G4421" s="22"/>
    </row>
    <row r="4422" customHeight="1" spans="1:7">
      <c r="A4422" s="17">
        <f t="shared" si="441"/>
        <v>4419</v>
      </c>
      <c r="B4422" s="33" t="s">
        <v>3860</v>
      </c>
      <c r="C4422" s="91">
        <v>83</v>
      </c>
      <c r="D4422" s="75">
        <v>50</v>
      </c>
      <c r="E4422" s="33" t="s">
        <v>3357</v>
      </c>
      <c r="F4422" s="33" t="s">
        <v>3368</v>
      </c>
      <c r="G4422" s="22"/>
    </row>
    <row r="4423" customHeight="1" spans="1:7">
      <c r="A4423" s="17">
        <f t="shared" si="441"/>
        <v>4420</v>
      </c>
      <c r="B4423" s="33" t="s">
        <v>394</v>
      </c>
      <c r="C4423" s="91">
        <v>83</v>
      </c>
      <c r="D4423" s="75">
        <v>50</v>
      </c>
      <c r="E4423" s="33" t="s">
        <v>3357</v>
      </c>
      <c r="F4423" s="33" t="s">
        <v>3368</v>
      </c>
      <c r="G4423" s="22"/>
    </row>
    <row r="4424" customHeight="1" spans="1:7">
      <c r="A4424" s="17">
        <f t="shared" si="441"/>
        <v>4421</v>
      </c>
      <c r="B4424" s="33" t="s">
        <v>3861</v>
      </c>
      <c r="C4424" s="91">
        <v>83</v>
      </c>
      <c r="D4424" s="75">
        <v>50</v>
      </c>
      <c r="E4424" s="33" t="s">
        <v>3357</v>
      </c>
      <c r="F4424" s="33" t="s">
        <v>3368</v>
      </c>
      <c r="G4424" s="22"/>
    </row>
    <row r="4425" customHeight="1" spans="1:7">
      <c r="A4425" s="17">
        <f t="shared" si="441"/>
        <v>4422</v>
      </c>
      <c r="B4425" s="33" t="s">
        <v>3862</v>
      </c>
      <c r="C4425" s="91">
        <v>83</v>
      </c>
      <c r="D4425" s="75">
        <v>50</v>
      </c>
      <c r="E4425" s="33" t="s">
        <v>3357</v>
      </c>
      <c r="F4425" s="33" t="s">
        <v>3368</v>
      </c>
      <c r="G4425" s="22"/>
    </row>
    <row r="4426" customHeight="1" spans="1:7">
      <c r="A4426" s="17">
        <f t="shared" si="441"/>
        <v>4423</v>
      </c>
      <c r="B4426" s="33" t="s">
        <v>3863</v>
      </c>
      <c r="C4426" s="91">
        <v>83</v>
      </c>
      <c r="D4426" s="75">
        <v>50</v>
      </c>
      <c r="E4426" s="33" t="s">
        <v>3357</v>
      </c>
      <c r="F4426" s="33" t="s">
        <v>3368</v>
      </c>
      <c r="G4426" s="22"/>
    </row>
    <row r="4427" customHeight="1" spans="1:7">
      <c r="A4427" s="17">
        <f t="shared" si="441"/>
        <v>4424</v>
      </c>
      <c r="B4427" s="33" t="s">
        <v>788</v>
      </c>
      <c r="C4427" s="91">
        <v>83</v>
      </c>
      <c r="D4427" s="75">
        <v>50</v>
      </c>
      <c r="E4427" s="33" t="s">
        <v>3357</v>
      </c>
      <c r="F4427" s="33" t="s">
        <v>3368</v>
      </c>
      <c r="G4427" s="22"/>
    </row>
    <row r="4428" customHeight="1" spans="1:7">
      <c r="A4428" s="17">
        <f t="shared" ref="A4428:A4437" si="442">ROW()-3</f>
        <v>4425</v>
      </c>
      <c r="B4428" s="33" t="s">
        <v>3864</v>
      </c>
      <c r="C4428" s="91">
        <v>83</v>
      </c>
      <c r="D4428" s="75">
        <v>50</v>
      </c>
      <c r="E4428" s="33" t="s">
        <v>3357</v>
      </c>
      <c r="F4428" s="33" t="s">
        <v>3368</v>
      </c>
      <c r="G4428" s="22"/>
    </row>
    <row r="4429" customHeight="1" spans="1:7">
      <c r="A4429" s="17">
        <f t="shared" si="442"/>
        <v>4426</v>
      </c>
      <c r="B4429" s="33" t="s">
        <v>3865</v>
      </c>
      <c r="C4429" s="91">
        <v>83</v>
      </c>
      <c r="D4429" s="75">
        <v>50</v>
      </c>
      <c r="E4429" s="33" t="s">
        <v>3357</v>
      </c>
      <c r="F4429" s="33" t="s">
        <v>3368</v>
      </c>
      <c r="G4429" s="22"/>
    </row>
    <row r="4430" customHeight="1" spans="1:7">
      <c r="A4430" s="17">
        <f t="shared" si="442"/>
        <v>4427</v>
      </c>
      <c r="B4430" s="33" t="s">
        <v>3866</v>
      </c>
      <c r="C4430" s="91">
        <v>83</v>
      </c>
      <c r="D4430" s="75">
        <v>50</v>
      </c>
      <c r="E4430" s="33" t="s">
        <v>3357</v>
      </c>
      <c r="F4430" s="33" t="s">
        <v>3368</v>
      </c>
      <c r="G4430" s="22"/>
    </row>
    <row r="4431" customHeight="1" spans="1:7">
      <c r="A4431" s="17">
        <f t="shared" si="442"/>
        <v>4428</v>
      </c>
      <c r="B4431" s="33" t="s">
        <v>3867</v>
      </c>
      <c r="C4431" s="91">
        <v>83</v>
      </c>
      <c r="D4431" s="75">
        <v>50</v>
      </c>
      <c r="E4431" s="33" t="s">
        <v>3357</v>
      </c>
      <c r="F4431" s="33" t="s">
        <v>3368</v>
      </c>
      <c r="G4431" s="22"/>
    </row>
    <row r="4432" customHeight="1" spans="1:7">
      <c r="A4432" s="17">
        <f t="shared" si="442"/>
        <v>4429</v>
      </c>
      <c r="B4432" s="33" t="s">
        <v>3868</v>
      </c>
      <c r="C4432" s="91">
        <v>83</v>
      </c>
      <c r="D4432" s="75">
        <v>50</v>
      </c>
      <c r="E4432" s="33" t="s">
        <v>3357</v>
      </c>
      <c r="F4432" s="33" t="s">
        <v>3368</v>
      </c>
      <c r="G4432" s="22"/>
    </row>
    <row r="4433" customHeight="1" spans="1:7">
      <c r="A4433" s="17">
        <f t="shared" si="442"/>
        <v>4430</v>
      </c>
      <c r="B4433" s="33" t="s">
        <v>3869</v>
      </c>
      <c r="C4433" s="91">
        <v>83</v>
      </c>
      <c r="D4433" s="75">
        <v>50</v>
      </c>
      <c r="E4433" s="33" t="s">
        <v>3357</v>
      </c>
      <c r="F4433" s="33" t="s">
        <v>3368</v>
      </c>
      <c r="G4433" s="22"/>
    </row>
    <row r="4434" customHeight="1" spans="1:7">
      <c r="A4434" s="17">
        <f t="shared" si="442"/>
        <v>4431</v>
      </c>
      <c r="B4434" s="33" t="s">
        <v>2385</v>
      </c>
      <c r="C4434" s="91">
        <v>83</v>
      </c>
      <c r="D4434" s="75">
        <v>50</v>
      </c>
      <c r="E4434" s="33" t="s">
        <v>3357</v>
      </c>
      <c r="F4434" s="33" t="s">
        <v>3368</v>
      </c>
      <c r="G4434" s="22"/>
    </row>
    <row r="4435" customHeight="1" spans="1:7">
      <c r="A4435" s="17">
        <f t="shared" si="442"/>
        <v>4432</v>
      </c>
      <c r="B4435" s="33" t="s">
        <v>3870</v>
      </c>
      <c r="C4435" s="91">
        <v>83</v>
      </c>
      <c r="D4435" s="75">
        <v>50</v>
      </c>
      <c r="E4435" s="33" t="s">
        <v>3357</v>
      </c>
      <c r="F4435" s="33" t="s">
        <v>3368</v>
      </c>
      <c r="G4435" s="22"/>
    </row>
    <row r="4436" customHeight="1" spans="1:7">
      <c r="A4436" s="17">
        <f t="shared" si="442"/>
        <v>4433</v>
      </c>
      <c r="B4436" s="33" t="s">
        <v>2309</v>
      </c>
      <c r="C4436" s="91">
        <v>83</v>
      </c>
      <c r="D4436" s="75">
        <v>50</v>
      </c>
      <c r="E4436" s="33" t="s">
        <v>3357</v>
      </c>
      <c r="F4436" s="33" t="s">
        <v>3368</v>
      </c>
      <c r="G4436" s="22"/>
    </row>
    <row r="4437" customHeight="1" spans="1:7">
      <c r="A4437" s="17">
        <f t="shared" si="442"/>
        <v>4434</v>
      </c>
      <c r="B4437" s="33" t="s">
        <v>3871</v>
      </c>
      <c r="C4437" s="91">
        <v>83</v>
      </c>
      <c r="D4437" s="75">
        <v>50</v>
      </c>
      <c r="E4437" s="33" t="s">
        <v>3357</v>
      </c>
      <c r="F4437" s="33" t="s">
        <v>3368</v>
      </c>
      <c r="G4437" s="22"/>
    </row>
    <row r="4438" customHeight="1" spans="1:7">
      <c r="A4438" s="17">
        <f t="shared" ref="A4438:A4447" si="443">ROW()-3</f>
        <v>4435</v>
      </c>
      <c r="B4438" s="33" t="s">
        <v>3872</v>
      </c>
      <c r="C4438" s="91">
        <v>83</v>
      </c>
      <c r="D4438" s="75">
        <v>50</v>
      </c>
      <c r="E4438" s="33" t="s">
        <v>3357</v>
      </c>
      <c r="F4438" s="33" t="s">
        <v>3368</v>
      </c>
      <c r="G4438" s="22"/>
    </row>
    <row r="4439" customHeight="1" spans="1:7">
      <c r="A4439" s="17">
        <f t="shared" si="443"/>
        <v>4436</v>
      </c>
      <c r="B4439" s="33" t="s">
        <v>3873</v>
      </c>
      <c r="C4439" s="91">
        <v>82</v>
      </c>
      <c r="D4439" s="75">
        <v>50</v>
      </c>
      <c r="E4439" s="33" t="s">
        <v>3357</v>
      </c>
      <c r="F4439" s="33" t="s">
        <v>3368</v>
      </c>
      <c r="G4439" s="22"/>
    </row>
    <row r="4440" customHeight="1" spans="1:7">
      <c r="A4440" s="17">
        <f t="shared" si="443"/>
        <v>4437</v>
      </c>
      <c r="B4440" s="33" t="s">
        <v>650</v>
      </c>
      <c r="C4440" s="91">
        <v>82</v>
      </c>
      <c r="D4440" s="75">
        <v>50</v>
      </c>
      <c r="E4440" s="33" t="s">
        <v>3357</v>
      </c>
      <c r="F4440" s="33" t="s">
        <v>3368</v>
      </c>
      <c r="G4440" s="22"/>
    </row>
    <row r="4441" customHeight="1" spans="1:7">
      <c r="A4441" s="17">
        <f t="shared" si="443"/>
        <v>4438</v>
      </c>
      <c r="B4441" s="33" t="s">
        <v>3874</v>
      </c>
      <c r="C4441" s="91">
        <v>82</v>
      </c>
      <c r="D4441" s="75">
        <v>50</v>
      </c>
      <c r="E4441" s="33" t="s">
        <v>3357</v>
      </c>
      <c r="F4441" s="33" t="s">
        <v>3368</v>
      </c>
      <c r="G4441" s="22"/>
    </row>
    <row r="4442" customHeight="1" spans="1:7">
      <c r="A4442" s="17">
        <f t="shared" si="443"/>
        <v>4439</v>
      </c>
      <c r="B4442" s="33" t="s">
        <v>3875</v>
      </c>
      <c r="C4442" s="91">
        <v>82</v>
      </c>
      <c r="D4442" s="75">
        <v>50</v>
      </c>
      <c r="E4442" s="33" t="s">
        <v>3357</v>
      </c>
      <c r="F4442" s="33" t="s">
        <v>3368</v>
      </c>
      <c r="G4442" s="22"/>
    </row>
    <row r="4443" customHeight="1" spans="1:7">
      <c r="A4443" s="17">
        <f t="shared" si="443"/>
        <v>4440</v>
      </c>
      <c r="B4443" s="33" t="s">
        <v>291</v>
      </c>
      <c r="C4443" s="91">
        <v>82</v>
      </c>
      <c r="D4443" s="75">
        <v>50</v>
      </c>
      <c r="E4443" s="33" t="s">
        <v>3357</v>
      </c>
      <c r="F4443" s="33" t="s">
        <v>3368</v>
      </c>
      <c r="G4443" s="22"/>
    </row>
    <row r="4444" customHeight="1" spans="1:7">
      <c r="A4444" s="17">
        <f t="shared" si="443"/>
        <v>4441</v>
      </c>
      <c r="B4444" s="33" t="s">
        <v>3876</v>
      </c>
      <c r="C4444" s="91">
        <v>82</v>
      </c>
      <c r="D4444" s="75">
        <v>50</v>
      </c>
      <c r="E4444" s="33" t="s">
        <v>3357</v>
      </c>
      <c r="F4444" s="33" t="s">
        <v>3368</v>
      </c>
      <c r="G4444" s="22"/>
    </row>
    <row r="4445" customHeight="1" spans="1:7">
      <c r="A4445" s="17">
        <f t="shared" si="443"/>
        <v>4442</v>
      </c>
      <c r="B4445" s="33" t="s">
        <v>805</v>
      </c>
      <c r="C4445" s="91">
        <v>82</v>
      </c>
      <c r="D4445" s="75">
        <v>50</v>
      </c>
      <c r="E4445" s="33" t="s">
        <v>3357</v>
      </c>
      <c r="F4445" s="33" t="s">
        <v>3368</v>
      </c>
      <c r="G4445" s="22"/>
    </row>
    <row r="4446" customHeight="1" spans="1:7">
      <c r="A4446" s="17">
        <f t="shared" si="443"/>
        <v>4443</v>
      </c>
      <c r="B4446" s="33" t="s">
        <v>3877</v>
      </c>
      <c r="C4446" s="91">
        <v>82</v>
      </c>
      <c r="D4446" s="75">
        <v>50</v>
      </c>
      <c r="E4446" s="33" t="s">
        <v>3357</v>
      </c>
      <c r="F4446" s="33" t="s">
        <v>3368</v>
      </c>
      <c r="G4446" s="22"/>
    </row>
    <row r="4447" customHeight="1" spans="1:7">
      <c r="A4447" s="17">
        <f t="shared" si="443"/>
        <v>4444</v>
      </c>
      <c r="B4447" s="33" t="s">
        <v>3878</v>
      </c>
      <c r="C4447" s="91">
        <v>82</v>
      </c>
      <c r="D4447" s="75">
        <v>50</v>
      </c>
      <c r="E4447" s="33" t="s">
        <v>3357</v>
      </c>
      <c r="F4447" s="33" t="s">
        <v>3368</v>
      </c>
      <c r="G4447" s="22"/>
    </row>
    <row r="4448" customHeight="1" spans="1:7">
      <c r="A4448" s="17">
        <f t="shared" ref="A4448:A4457" si="444">ROW()-3</f>
        <v>4445</v>
      </c>
      <c r="B4448" s="33" t="s">
        <v>999</v>
      </c>
      <c r="C4448" s="91">
        <v>82</v>
      </c>
      <c r="D4448" s="75">
        <v>50</v>
      </c>
      <c r="E4448" s="33" t="s">
        <v>3357</v>
      </c>
      <c r="F4448" s="33" t="s">
        <v>3368</v>
      </c>
      <c r="G4448" s="22"/>
    </row>
    <row r="4449" customHeight="1" spans="1:7">
      <c r="A4449" s="17">
        <f t="shared" si="444"/>
        <v>4446</v>
      </c>
      <c r="B4449" s="33" t="s">
        <v>246</v>
      </c>
      <c r="C4449" s="91">
        <v>82</v>
      </c>
      <c r="D4449" s="75">
        <v>50</v>
      </c>
      <c r="E4449" s="33" t="s">
        <v>3357</v>
      </c>
      <c r="F4449" s="33" t="s">
        <v>3368</v>
      </c>
      <c r="G4449" s="22"/>
    </row>
    <row r="4450" customHeight="1" spans="1:7">
      <c r="A4450" s="17">
        <f t="shared" si="444"/>
        <v>4447</v>
      </c>
      <c r="B4450" s="33" t="s">
        <v>1186</v>
      </c>
      <c r="C4450" s="91">
        <v>82</v>
      </c>
      <c r="D4450" s="75">
        <v>50</v>
      </c>
      <c r="E4450" s="33" t="s">
        <v>3357</v>
      </c>
      <c r="F4450" s="33" t="s">
        <v>3368</v>
      </c>
      <c r="G4450" s="22"/>
    </row>
    <row r="4451" customHeight="1" spans="1:7">
      <c r="A4451" s="17">
        <f t="shared" si="444"/>
        <v>4448</v>
      </c>
      <c r="B4451" s="33" t="s">
        <v>3879</v>
      </c>
      <c r="C4451" s="91">
        <v>82</v>
      </c>
      <c r="D4451" s="75">
        <v>50</v>
      </c>
      <c r="E4451" s="33" t="s">
        <v>3357</v>
      </c>
      <c r="F4451" s="33" t="s">
        <v>3368</v>
      </c>
      <c r="G4451" s="22"/>
    </row>
    <row r="4452" customHeight="1" spans="1:7">
      <c r="A4452" s="17">
        <f t="shared" si="444"/>
        <v>4449</v>
      </c>
      <c r="B4452" s="33" t="s">
        <v>303</v>
      </c>
      <c r="C4452" s="91">
        <v>81</v>
      </c>
      <c r="D4452" s="75">
        <v>50</v>
      </c>
      <c r="E4452" s="33" t="s">
        <v>3357</v>
      </c>
      <c r="F4452" s="33" t="s">
        <v>3368</v>
      </c>
      <c r="G4452" s="22"/>
    </row>
    <row r="4453" customHeight="1" spans="1:7">
      <c r="A4453" s="17">
        <f t="shared" si="444"/>
        <v>4450</v>
      </c>
      <c r="B4453" s="33" t="s">
        <v>3880</v>
      </c>
      <c r="C4453" s="91">
        <v>81</v>
      </c>
      <c r="D4453" s="75">
        <v>50</v>
      </c>
      <c r="E4453" s="33" t="s">
        <v>3357</v>
      </c>
      <c r="F4453" s="33" t="s">
        <v>3368</v>
      </c>
      <c r="G4453" s="22"/>
    </row>
    <row r="4454" customHeight="1" spans="1:7">
      <c r="A4454" s="17">
        <f t="shared" si="444"/>
        <v>4451</v>
      </c>
      <c r="B4454" s="33" t="s">
        <v>3881</v>
      </c>
      <c r="C4454" s="91">
        <v>81</v>
      </c>
      <c r="D4454" s="75">
        <v>50</v>
      </c>
      <c r="E4454" s="33" t="s">
        <v>3357</v>
      </c>
      <c r="F4454" s="33" t="s">
        <v>3368</v>
      </c>
      <c r="G4454" s="22"/>
    </row>
    <row r="4455" customHeight="1" spans="1:7">
      <c r="A4455" s="17">
        <f t="shared" si="444"/>
        <v>4452</v>
      </c>
      <c r="B4455" s="33" t="s">
        <v>3882</v>
      </c>
      <c r="C4455" s="91">
        <v>81</v>
      </c>
      <c r="D4455" s="75">
        <v>50</v>
      </c>
      <c r="E4455" s="33" t="s">
        <v>3357</v>
      </c>
      <c r="F4455" s="33" t="s">
        <v>3368</v>
      </c>
      <c r="G4455" s="22"/>
    </row>
    <row r="4456" customHeight="1" spans="1:7">
      <c r="A4456" s="17">
        <f t="shared" si="444"/>
        <v>4453</v>
      </c>
      <c r="B4456" s="33" t="s">
        <v>2185</v>
      </c>
      <c r="C4456" s="91">
        <v>81</v>
      </c>
      <c r="D4456" s="75">
        <v>50</v>
      </c>
      <c r="E4456" s="33" t="s">
        <v>3357</v>
      </c>
      <c r="F4456" s="33" t="s">
        <v>3368</v>
      </c>
      <c r="G4456" s="22"/>
    </row>
    <row r="4457" customHeight="1" spans="1:7">
      <c r="A4457" s="17">
        <f t="shared" si="444"/>
        <v>4454</v>
      </c>
      <c r="B4457" s="33" t="s">
        <v>3883</v>
      </c>
      <c r="C4457" s="91">
        <v>81</v>
      </c>
      <c r="D4457" s="75">
        <v>50</v>
      </c>
      <c r="E4457" s="33" t="s">
        <v>3357</v>
      </c>
      <c r="F4457" s="33" t="s">
        <v>3368</v>
      </c>
      <c r="G4457" s="22"/>
    </row>
    <row r="4458" customHeight="1" spans="1:7">
      <c r="A4458" s="17">
        <f t="shared" ref="A4458:A4467" si="445">ROW()-3</f>
        <v>4455</v>
      </c>
      <c r="B4458" s="33" t="s">
        <v>3884</v>
      </c>
      <c r="C4458" s="91">
        <v>81</v>
      </c>
      <c r="D4458" s="75">
        <v>50</v>
      </c>
      <c r="E4458" s="33" t="s">
        <v>3357</v>
      </c>
      <c r="F4458" s="33" t="s">
        <v>3368</v>
      </c>
      <c r="G4458" s="22"/>
    </row>
    <row r="4459" customHeight="1" spans="1:7">
      <c r="A4459" s="17">
        <f t="shared" si="445"/>
        <v>4456</v>
      </c>
      <c r="B4459" s="33" t="s">
        <v>1026</v>
      </c>
      <c r="C4459" s="91">
        <v>81</v>
      </c>
      <c r="D4459" s="75">
        <v>50</v>
      </c>
      <c r="E4459" s="33" t="s">
        <v>3357</v>
      </c>
      <c r="F4459" s="33" t="s">
        <v>3368</v>
      </c>
      <c r="G4459" s="22"/>
    </row>
    <row r="4460" customHeight="1" spans="1:7">
      <c r="A4460" s="17">
        <f t="shared" si="445"/>
        <v>4457</v>
      </c>
      <c r="B4460" s="33" t="s">
        <v>3885</v>
      </c>
      <c r="C4460" s="91">
        <v>81</v>
      </c>
      <c r="D4460" s="75">
        <v>50</v>
      </c>
      <c r="E4460" s="33" t="s">
        <v>3357</v>
      </c>
      <c r="F4460" s="33" t="s">
        <v>3368</v>
      </c>
      <c r="G4460" s="22"/>
    </row>
    <row r="4461" customHeight="1" spans="1:7">
      <c r="A4461" s="17">
        <f t="shared" si="445"/>
        <v>4458</v>
      </c>
      <c r="B4461" s="33" t="s">
        <v>3886</v>
      </c>
      <c r="C4461" s="91">
        <v>81</v>
      </c>
      <c r="D4461" s="75">
        <v>50</v>
      </c>
      <c r="E4461" s="33" t="s">
        <v>3357</v>
      </c>
      <c r="F4461" s="33" t="s">
        <v>3368</v>
      </c>
      <c r="G4461" s="22"/>
    </row>
    <row r="4462" customHeight="1" spans="1:7">
      <c r="A4462" s="17">
        <f t="shared" si="445"/>
        <v>4459</v>
      </c>
      <c r="B4462" s="33" t="s">
        <v>55</v>
      </c>
      <c r="C4462" s="91">
        <v>81</v>
      </c>
      <c r="D4462" s="75">
        <v>50</v>
      </c>
      <c r="E4462" s="33" t="s">
        <v>3357</v>
      </c>
      <c r="F4462" s="33" t="s">
        <v>3368</v>
      </c>
      <c r="G4462" s="22"/>
    </row>
    <row r="4463" customHeight="1" spans="1:7">
      <c r="A4463" s="17">
        <f t="shared" si="445"/>
        <v>4460</v>
      </c>
      <c r="B4463" s="33" t="s">
        <v>3887</v>
      </c>
      <c r="C4463" s="91">
        <v>81</v>
      </c>
      <c r="D4463" s="75">
        <v>50</v>
      </c>
      <c r="E4463" s="33" t="s">
        <v>3357</v>
      </c>
      <c r="F4463" s="33" t="s">
        <v>3368</v>
      </c>
      <c r="G4463" s="22"/>
    </row>
    <row r="4464" customHeight="1" spans="1:7">
      <c r="A4464" s="17">
        <f t="shared" si="445"/>
        <v>4461</v>
      </c>
      <c r="B4464" s="33" t="s">
        <v>884</v>
      </c>
      <c r="C4464" s="91">
        <v>81</v>
      </c>
      <c r="D4464" s="75">
        <v>50</v>
      </c>
      <c r="E4464" s="33" t="s">
        <v>3357</v>
      </c>
      <c r="F4464" s="33" t="s">
        <v>3368</v>
      </c>
      <c r="G4464" s="22"/>
    </row>
    <row r="4465" customHeight="1" spans="1:7">
      <c r="A4465" s="17">
        <f t="shared" si="445"/>
        <v>4462</v>
      </c>
      <c r="B4465" s="33" t="s">
        <v>3888</v>
      </c>
      <c r="C4465" s="91">
        <v>81</v>
      </c>
      <c r="D4465" s="75">
        <v>50</v>
      </c>
      <c r="E4465" s="33" t="s">
        <v>3357</v>
      </c>
      <c r="F4465" s="33" t="s">
        <v>3368</v>
      </c>
      <c r="G4465" s="22"/>
    </row>
    <row r="4466" customHeight="1" spans="1:7">
      <c r="A4466" s="17">
        <f t="shared" si="445"/>
        <v>4463</v>
      </c>
      <c r="B4466" s="33" t="s">
        <v>3889</v>
      </c>
      <c r="C4466" s="91">
        <v>81</v>
      </c>
      <c r="D4466" s="75">
        <v>50</v>
      </c>
      <c r="E4466" s="33" t="s">
        <v>3357</v>
      </c>
      <c r="F4466" s="33" t="s">
        <v>3368</v>
      </c>
      <c r="G4466" s="22"/>
    </row>
    <row r="4467" customHeight="1" spans="1:7">
      <c r="A4467" s="17">
        <f t="shared" si="445"/>
        <v>4464</v>
      </c>
      <c r="B4467" s="33" t="s">
        <v>3890</v>
      </c>
      <c r="C4467" s="91">
        <v>81</v>
      </c>
      <c r="D4467" s="75">
        <v>50</v>
      </c>
      <c r="E4467" s="33" t="s">
        <v>3357</v>
      </c>
      <c r="F4467" s="33" t="s">
        <v>3368</v>
      </c>
      <c r="G4467" s="22"/>
    </row>
    <row r="4468" customHeight="1" spans="1:7">
      <c r="A4468" s="17">
        <f t="shared" ref="A4468:A4477" si="446">ROW()-3</f>
        <v>4465</v>
      </c>
      <c r="B4468" s="33" t="s">
        <v>3891</v>
      </c>
      <c r="C4468" s="91">
        <v>81</v>
      </c>
      <c r="D4468" s="75">
        <v>50</v>
      </c>
      <c r="E4468" s="33" t="s">
        <v>3357</v>
      </c>
      <c r="F4468" s="33" t="s">
        <v>3368</v>
      </c>
      <c r="G4468" s="22"/>
    </row>
    <row r="4469" customHeight="1" spans="1:7">
      <c r="A4469" s="17">
        <f t="shared" si="446"/>
        <v>4466</v>
      </c>
      <c r="B4469" s="33" t="s">
        <v>3892</v>
      </c>
      <c r="C4469" s="91">
        <v>81</v>
      </c>
      <c r="D4469" s="75">
        <v>50</v>
      </c>
      <c r="E4469" s="33" t="s">
        <v>3357</v>
      </c>
      <c r="F4469" s="33" t="s">
        <v>3368</v>
      </c>
      <c r="G4469" s="22"/>
    </row>
    <row r="4470" customHeight="1" spans="1:7">
      <c r="A4470" s="17">
        <f t="shared" si="446"/>
        <v>4467</v>
      </c>
      <c r="B4470" s="33" t="s">
        <v>3893</v>
      </c>
      <c r="C4470" s="91">
        <v>81</v>
      </c>
      <c r="D4470" s="75">
        <v>50</v>
      </c>
      <c r="E4470" s="33" t="s">
        <v>3357</v>
      </c>
      <c r="F4470" s="33" t="s">
        <v>3368</v>
      </c>
      <c r="G4470" s="22"/>
    </row>
    <row r="4471" customHeight="1" spans="1:7">
      <c r="A4471" s="17">
        <f t="shared" si="446"/>
        <v>4468</v>
      </c>
      <c r="B4471" s="33" t="s">
        <v>3894</v>
      </c>
      <c r="C4471" s="91">
        <v>81</v>
      </c>
      <c r="D4471" s="75">
        <v>50</v>
      </c>
      <c r="E4471" s="33" t="s">
        <v>3357</v>
      </c>
      <c r="F4471" s="33" t="s">
        <v>3368</v>
      </c>
      <c r="G4471" s="22"/>
    </row>
    <row r="4472" customHeight="1" spans="1:7">
      <c r="A4472" s="17">
        <f t="shared" si="446"/>
        <v>4469</v>
      </c>
      <c r="B4472" s="33" t="s">
        <v>1014</v>
      </c>
      <c r="C4472" s="91">
        <v>81</v>
      </c>
      <c r="D4472" s="75">
        <v>50</v>
      </c>
      <c r="E4472" s="33" t="s">
        <v>3357</v>
      </c>
      <c r="F4472" s="33" t="s">
        <v>3368</v>
      </c>
      <c r="G4472" s="22"/>
    </row>
    <row r="4473" customHeight="1" spans="1:7">
      <c r="A4473" s="17">
        <f t="shared" si="446"/>
        <v>4470</v>
      </c>
      <c r="B4473" s="33" t="s">
        <v>3895</v>
      </c>
      <c r="C4473" s="91">
        <v>80</v>
      </c>
      <c r="D4473" s="75">
        <v>50</v>
      </c>
      <c r="E4473" s="33" t="s">
        <v>3357</v>
      </c>
      <c r="F4473" s="33" t="s">
        <v>3368</v>
      </c>
      <c r="G4473" s="22"/>
    </row>
    <row r="4474" customHeight="1" spans="1:7">
      <c r="A4474" s="17">
        <f t="shared" si="446"/>
        <v>4471</v>
      </c>
      <c r="B4474" s="33" t="s">
        <v>3896</v>
      </c>
      <c r="C4474" s="91">
        <v>80</v>
      </c>
      <c r="D4474" s="75">
        <v>50</v>
      </c>
      <c r="E4474" s="33" t="s">
        <v>3357</v>
      </c>
      <c r="F4474" s="33" t="s">
        <v>3368</v>
      </c>
      <c r="G4474" s="22"/>
    </row>
    <row r="4475" customHeight="1" spans="1:7">
      <c r="A4475" s="17">
        <f t="shared" si="446"/>
        <v>4472</v>
      </c>
      <c r="B4475" s="33" t="s">
        <v>3897</v>
      </c>
      <c r="C4475" s="91">
        <v>80</v>
      </c>
      <c r="D4475" s="75">
        <v>50</v>
      </c>
      <c r="E4475" s="33" t="s">
        <v>3357</v>
      </c>
      <c r="F4475" s="33" t="s">
        <v>3368</v>
      </c>
      <c r="G4475" s="22"/>
    </row>
    <row r="4476" customHeight="1" spans="1:7">
      <c r="A4476" s="17">
        <f t="shared" si="446"/>
        <v>4473</v>
      </c>
      <c r="B4476" s="33" t="s">
        <v>1620</v>
      </c>
      <c r="C4476" s="91">
        <v>80</v>
      </c>
      <c r="D4476" s="75">
        <v>50</v>
      </c>
      <c r="E4476" s="33" t="s">
        <v>3357</v>
      </c>
      <c r="F4476" s="33" t="s">
        <v>3368</v>
      </c>
      <c r="G4476" s="22"/>
    </row>
    <row r="4477" customHeight="1" spans="1:7">
      <c r="A4477" s="17">
        <f t="shared" si="446"/>
        <v>4474</v>
      </c>
      <c r="B4477" s="33" t="s">
        <v>3898</v>
      </c>
      <c r="C4477" s="91">
        <v>80</v>
      </c>
      <c r="D4477" s="75">
        <v>50</v>
      </c>
      <c r="E4477" s="33" t="s">
        <v>3357</v>
      </c>
      <c r="F4477" s="33" t="s">
        <v>3368</v>
      </c>
      <c r="G4477" s="22"/>
    </row>
    <row r="4478" customHeight="1" spans="1:7">
      <c r="A4478" s="17">
        <f t="shared" ref="A4478:A4487" si="447">ROW()-3</f>
        <v>4475</v>
      </c>
      <c r="B4478" s="33" t="s">
        <v>3899</v>
      </c>
      <c r="C4478" s="91">
        <v>80</v>
      </c>
      <c r="D4478" s="75">
        <v>50</v>
      </c>
      <c r="E4478" s="33" t="s">
        <v>3357</v>
      </c>
      <c r="F4478" s="33" t="s">
        <v>3368</v>
      </c>
      <c r="G4478" s="22"/>
    </row>
    <row r="4479" customHeight="1" spans="1:7">
      <c r="A4479" s="17">
        <f t="shared" si="447"/>
        <v>4476</v>
      </c>
      <c r="B4479" s="33" t="s">
        <v>3900</v>
      </c>
      <c r="C4479" s="91">
        <v>80</v>
      </c>
      <c r="D4479" s="75">
        <v>50</v>
      </c>
      <c r="E4479" s="33" t="s">
        <v>3357</v>
      </c>
      <c r="F4479" s="33" t="s">
        <v>3368</v>
      </c>
      <c r="G4479" s="22"/>
    </row>
    <row r="4480" customHeight="1" spans="1:7">
      <c r="A4480" s="17">
        <f t="shared" si="447"/>
        <v>4477</v>
      </c>
      <c r="B4480" s="33" t="s">
        <v>3901</v>
      </c>
      <c r="C4480" s="91">
        <v>80</v>
      </c>
      <c r="D4480" s="75">
        <v>50</v>
      </c>
      <c r="E4480" s="33" t="s">
        <v>3357</v>
      </c>
      <c r="F4480" s="33" t="s">
        <v>3368</v>
      </c>
      <c r="G4480" s="22"/>
    </row>
    <row r="4481" customHeight="1" spans="1:7">
      <c r="A4481" s="17">
        <f t="shared" si="447"/>
        <v>4478</v>
      </c>
      <c r="B4481" s="33" t="s">
        <v>1788</v>
      </c>
      <c r="C4481" s="91">
        <v>80</v>
      </c>
      <c r="D4481" s="75">
        <v>50</v>
      </c>
      <c r="E4481" s="33" t="s">
        <v>3357</v>
      </c>
      <c r="F4481" s="33" t="s">
        <v>3368</v>
      </c>
      <c r="G4481" s="22"/>
    </row>
    <row r="4482" customHeight="1" spans="1:7">
      <c r="A4482" s="17">
        <f t="shared" si="447"/>
        <v>4479</v>
      </c>
      <c r="B4482" s="33" t="s">
        <v>3902</v>
      </c>
      <c r="C4482" s="91">
        <v>80</v>
      </c>
      <c r="D4482" s="75">
        <v>50</v>
      </c>
      <c r="E4482" s="33" t="s">
        <v>3357</v>
      </c>
      <c r="F4482" s="33" t="s">
        <v>3368</v>
      </c>
      <c r="G4482" s="22"/>
    </row>
    <row r="4483" customHeight="1" spans="1:7">
      <c r="A4483" s="17">
        <f t="shared" si="447"/>
        <v>4480</v>
      </c>
      <c r="B4483" s="33" t="s">
        <v>3903</v>
      </c>
      <c r="C4483" s="91">
        <v>80</v>
      </c>
      <c r="D4483" s="75">
        <v>50</v>
      </c>
      <c r="E4483" s="33" t="s">
        <v>3357</v>
      </c>
      <c r="F4483" s="33" t="s">
        <v>3368</v>
      </c>
      <c r="G4483" s="22"/>
    </row>
    <row r="4484" customHeight="1" spans="1:7">
      <c r="A4484" s="17">
        <f t="shared" si="447"/>
        <v>4481</v>
      </c>
      <c r="B4484" s="33" t="s">
        <v>1717</v>
      </c>
      <c r="C4484" s="91">
        <v>80</v>
      </c>
      <c r="D4484" s="75">
        <v>50</v>
      </c>
      <c r="E4484" s="33" t="s">
        <v>3357</v>
      </c>
      <c r="F4484" s="33" t="s">
        <v>3368</v>
      </c>
      <c r="G4484" s="22"/>
    </row>
    <row r="4485" customHeight="1" spans="1:7">
      <c r="A4485" s="17">
        <f t="shared" si="447"/>
        <v>4482</v>
      </c>
      <c r="B4485" s="33" t="s">
        <v>3904</v>
      </c>
      <c r="C4485" s="91">
        <v>80</v>
      </c>
      <c r="D4485" s="75">
        <v>50</v>
      </c>
      <c r="E4485" s="33" t="s">
        <v>3357</v>
      </c>
      <c r="F4485" s="33" t="s">
        <v>3368</v>
      </c>
      <c r="G4485" s="22"/>
    </row>
    <row r="4486" customHeight="1" spans="1:7">
      <c r="A4486" s="17">
        <f t="shared" si="447"/>
        <v>4483</v>
      </c>
      <c r="B4486" s="33" t="s">
        <v>3905</v>
      </c>
      <c r="C4486" s="91">
        <v>80</v>
      </c>
      <c r="D4486" s="75">
        <v>50</v>
      </c>
      <c r="E4486" s="33" t="s">
        <v>3357</v>
      </c>
      <c r="F4486" s="33" t="s">
        <v>3368</v>
      </c>
      <c r="G4486" s="22"/>
    </row>
    <row r="4487" customHeight="1" spans="1:7">
      <c r="A4487" s="17">
        <f t="shared" si="447"/>
        <v>4484</v>
      </c>
      <c r="B4487" s="33" t="s">
        <v>3115</v>
      </c>
      <c r="C4487" s="91">
        <v>80</v>
      </c>
      <c r="D4487" s="75">
        <v>50</v>
      </c>
      <c r="E4487" s="33" t="s">
        <v>3357</v>
      </c>
      <c r="F4487" s="33" t="s">
        <v>3368</v>
      </c>
      <c r="G4487" s="22"/>
    </row>
    <row r="4488" customHeight="1" spans="1:7">
      <c r="A4488" s="17">
        <f t="shared" ref="A4488:A4497" si="448">ROW()-3</f>
        <v>4485</v>
      </c>
      <c r="B4488" s="33" t="s">
        <v>815</v>
      </c>
      <c r="C4488" s="91">
        <v>80</v>
      </c>
      <c r="D4488" s="75">
        <v>50</v>
      </c>
      <c r="E4488" s="33" t="s">
        <v>3357</v>
      </c>
      <c r="F4488" s="33" t="s">
        <v>3368</v>
      </c>
      <c r="G4488" s="22"/>
    </row>
    <row r="4489" customHeight="1" spans="1:7">
      <c r="A4489" s="17">
        <f t="shared" si="448"/>
        <v>4486</v>
      </c>
      <c r="B4489" s="33" t="s">
        <v>3906</v>
      </c>
      <c r="C4489" s="91">
        <v>80</v>
      </c>
      <c r="D4489" s="75">
        <v>50</v>
      </c>
      <c r="E4489" s="33" t="s">
        <v>3357</v>
      </c>
      <c r="F4489" s="33" t="s">
        <v>3368</v>
      </c>
      <c r="G4489" s="22"/>
    </row>
    <row r="4490" customHeight="1" spans="1:7">
      <c r="A4490" s="17">
        <f t="shared" si="448"/>
        <v>4487</v>
      </c>
      <c r="B4490" s="33" t="s">
        <v>3907</v>
      </c>
      <c r="C4490" s="91">
        <v>80</v>
      </c>
      <c r="D4490" s="75">
        <v>50</v>
      </c>
      <c r="E4490" s="33" t="s">
        <v>3357</v>
      </c>
      <c r="F4490" s="33" t="s">
        <v>3368</v>
      </c>
      <c r="G4490" s="22"/>
    </row>
    <row r="4491" customHeight="1" spans="1:7">
      <c r="A4491" s="17">
        <f t="shared" si="448"/>
        <v>4488</v>
      </c>
      <c r="B4491" s="33" t="s">
        <v>3908</v>
      </c>
      <c r="C4491" s="91">
        <v>80</v>
      </c>
      <c r="D4491" s="75">
        <v>50</v>
      </c>
      <c r="E4491" s="33" t="s">
        <v>3357</v>
      </c>
      <c r="F4491" s="33" t="s">
        <v>3368</v>
      </c>
      <c r="G4491" s="22"/>
    </row>
    <row r="4492" customHeight="1" spans="1:7">
      <c r="A4492" s="17">
        <f t="shared" si="448"/>
        <v>4489</v>
      </c>
      <c r="B4492" s="33" t="s">
        <v>3909</v>
      </c>
      <c r="C4492" s="91">
        <v>80</v>
      </c>
      <c r="D4492" s="75">
        <v>50</v>
      </c>
      <c r="E4492" s="33" t="s">
        <v>3357</v>
      </c>
      <c r="F4492" s="33" t="s">
        <v>3368</v>
      </c>
      <c r="G4492" s="22"/>
    </row>
    <row r="4493" customHeight="1" spans="1:7">
      <c r="A4493" s="17">
        <f t="shared" si="448"/>
        <v>4490</v>
      </c>
      <c r="B4493" s="33" t="s">
        <v>3910</v>
      </c>
      <c r="C4493" s="91">
        <v>80</v>
      </c>
      <c r="D4493" s="75">
        <v>50</v>
      </c>
      <c r="E4493" s="33" t="s">
        <v>3357</v>
      </c>
      <c r="F4493" s="33" t="s">
        <v>3368</v>
      </c>
      <c r="G4493" s="22"/>
    </row>
    <row r="4494" customHeight="1" spans="1:7">
      <c r="A4494" s="17">
        <f t="shared" si="448"/>
        <v>4491</v>
      </c>
      <c r="B4494" s="33" t="s">
        <v>36</v>
      </c>
      <c r="C4494" s="91">
        <v>80</v>
      </c>
      <c r="D4494" s="75">
        <v>50</v>
      </c>
      <c r="E4494" s="33" t="s">
        <v>3357</v>
      </c>
      <c r="F4494" s="33" t="s">
        <v>3368</v>
      </c>
      <c r="G4494" s="22"/>
    </row>
    <row r="4495" customHeight="1" spans="1:7">
      <c r="A4495" s="17">
        <f t="shared" si="448"/>
        <v>4492</v>
      </c>
      <c r="B4495" s="33" t="s">
        <v>1404</v>
      </c>
      <c r="C4495" s="91">
        <v>80</v>
      </c>
      <c r="D4495" s="75">
        <v>50</v>
      </c>
      <c r="E4495" s="33" t="s">
        <v>3357</v>
      </c>
      <c r="F4495" s="33" t="s">
        <v>3368</v>
      </c>
      <c r="G4495" s="22"/>
    </row>
    <row r="4496" customHeight="1" spans="1:7">
      <c r="A4496" s="17">
        <f t="shared" si="448"/>
        <v>4493</v>
      </c>
      <c r="B4496" s="33" t="s">
        <v>884</v>
      </c>
      <c r="C4496" s="91">
        <v>94</v>
      </c>
      <c r="D4496" s="75">
        <v>100</v>
      </c>
      <c r="E4496" s="33" t="s">
        <v>3357</v>
      </c>
      <c r="F4496" s="33" t="s">
        <v>3389</v>
      </c>
      <c r="G4496" s="22"/>
    </row>
    <row r="4497" customHeight="1" spans="1:7">
      <c r="A4497" s="17">
        <f t="shared" si="448"/>
        <v>4494</v>
      </c>
      <c r="B4497" s="33" t="s">
        <v>1420</v>
      </c>
      <c r="C4497" s="91">
        <v>91</v>
      </c>
      <c r="D4497" s="75">
        <v>100</v>
      </c>
      <c r="E4497" s="33" t="s">
        <v>3357</v>
      </c>
      <c r="F4497" s="33" t="s">
        <v>3389</v>
      </c>
      <c r="G4497" s="22"/>
    </row>
    <row r="4498" customHeight="1" spans="1:7">
      <c r="A4498" s="17">
        <f t="shared" ref="A4498:A4507" si="449">ROW()-3</f>
        <v>4495</v>
      </c>
      <c r="B4498" s="33" t="s">
        <v>3911</v>
      </c>
      <c r="C4498" s="91">
        <v>90</v>
      </c>
      <c r="D4498" s="75">
        <v>100</v>
      </c>
      <c r="E4498" s="33" t="s">
        <v>3357</v>
      </c>
      <c r="F4498" s="33" t="s">
        <v>3389</v>
      </c>
      <c r="G4498" s="22"/>
    </row>
    <row r="4499" customHeight="1" spans="1:7">
      <c r="A4499" s="17">
        <f t="shared" si="449"/>
        <v>4496</v>
      </c>
      <c r="B4499" s="33" t="s">
        <v>2311</v>
      </c>
      <c r="C4499" s="91">
        <v>90</v>
      </c>
      <c r="D4499" s="75">
        <v>100</v>
      </c>
      <c r="E4499" s="33" t="s">
        <v>3357</v>
      </c>
      <c r="F4499" s="33" t="s">
        <v>3389</v>
      </c>
      <c r="G4499" s="22"/>
    </row>
    <row r="4500" customHeight="1" spans="1:7">
      <c r="A4500" s="17">
        <f t="shared" si="449"/>
        <v>4497</v>
      </c>
      <c r="B4500" s="33" t="s">
        <v>3912</v>
      </c>
      <c r="C4500" s="91">
        <v>88</v>
      </c>
      <c r="D4500" s="75">
        <v>50</v>
      </c>
      <c r="E4500" s="33" t="s">
        <v>3357</v>
      </c>
      <c r="F4500" s="33" t="s">
        <v>3389</v>
      </c>
      <c r="G4500" s="22"/>
    </row>
    <row r="4501" customHeight="1" spans="1:7">
      <c r="A4501" s="17">
        <f t="shared" si="449"/>
        <v>4498</v>
      </c>
      <c r="B4501" s="33" t="s">
        <v>3913</v>
      </c>
      <c r="C4501" s="91">
        <v>88</v>
      </c>
      <c r="D4501" s="75">
        <v>50</v>
      </c>
      <c r="E4501" s="33" t="s">
        <v>3357</v>
      </c>
      <c r="F4501" s="33" t="s">
        <v>3389</v>
      </c>
      <c r="G4501" s="22"/>
    </row>
    <row r="4502" customHeight="1" spans="1:7">
      <c r="A4502" s="17">
        <f t="shared" si="449"/>
        <v>4499</v>
      </c>
      <c r="B4502" s="33" t="s">
        <v>3914</v>
      </c>
      <c r="C4502" s="91">
        <v>88</v>
      </c>
      <c r="D4502" s="75">
        <v>50</v>
      </c>
      <c r="E4502" s="33" t="s">
        <v>3357</v>
      </c>
      <c r="F4502" s="33" t="s">
        <v>3389</v>
      </c>
      <c r="G4502" s="22"/>
    </row>
    <row r="4503" customHeight="1" spans="1:7">
      <c r="A4503" s="17">
        <f t="shared" si="449"/>
        <v>4500</v>
      </c>
      <c r="B4503" s="33" t="s">
        <v>3915</v>
      </c>
      <c r="C4503" s="91">
        <v>88</v>
      </c>
      <c r="D4503" s="75">
        <v>50</v>
      </c>
      <c r="E4503" s="33" t="s">
        <v>3357</v>
      </c>
      <c r="F4503" s="33" t="s">
        <v>3389</v>
      </c>
      <c r="G4503" s="22"/>
    </row>
    <row r="4504" customHeight="1" spans="1:7">
      <c r="A4504" s="17">
        <f t="shared" si="449"/>
        <v>4501</v>
      </c>
      <c r="B4504" s="33" t="s">
        <v>3916</v>
      </c>
      <c r="C4504" s="91">
        <v>88</v>
      </c>
      <c r="D4504" s="75">
        <v>50</v>
      </c>
      <c r="E4504" s="33" t="s">
        <v>3357</v>
      </c>
      <c r="F4504" s="33" t="s">
        <v>3389</v>
      </c>
      <c r="G4504" s="22"/>
    </row>
    <row r="4505" customHeight="1" spans="1:7">
      <c r="A4505" s="17">
        <f t="shared" si="449"/>
        <v>4502</v>
      </c>
      <c r="B4505" s="33" t="s">
        <v>1623</v>
      </c>
      <c r="C4505" s="91">
        <v>87</v>
      </c>
      <c r="D4505" s="75">
        <v>50</v>
      </c>
      <c r="E4505" s="33" t="s">
        <v>3357</v>
      </c>
      <c r="F4505" s="33" t="s">
        <v>3389</v>
      </c>
      <c r="G4505" s="22"/>
    </row>
    <row r="4506" customHeight="1" spans="1:7">
      <c r="A4506" s="17">
        <f t="shared" si="449"/>
        <v>4503</v>
      </c>
      <c r="B4506" s="33" t="s">
        <v>1864</v>
      </c>
      <c r="C4506" s="91">
        <v>87</v>
      </c>
      <c r="D4506" s="75">
        <v>50</v>
      </c>
      <c r="E4506" s="33" t="s">
        <v>3357</v>
      </c>
      <c r="F4506" s="33" t="s">
        <v>3389</v>
      </c>
      <c r="G4506" s="22"/>
    </row>
    <row r="4507" customHeight="1" spans="1:7">
      <c r="A4507" s="17">
        <f t="shared" si="449"/>
        <v>4504</v>
      </c>
      <c r="B4507" s="33" t="s">
        <v>3917</v>
      </c>
      <c r="C4507" s="91">
        <v>87</v>
      </c>
      <c r="D4507" s="75">
        <v>50</v>
      </c>
      <c r="E4507" s="33" t="s">
        <v>3357</v>
      </c>
      <c r="F4507" s="33" t="s">
        <v>3389</v>
      </c>
      <c r="G4507" s="22"/>
    </row>
    <row r="4508" customHeight="1" spans="1:7">
      <c r="A4508" s="17">
        <f t="shared" ref="A4508:A4517" si="450">ROW()-3</f>
        <v>4505</v>
      </c>
      <c r="B4508" s="33" t="s">
        <v>3918</v>
      </c>
      <c r="C4508" s="91">
        <v>87</v>
      </c>
      <c r="D4508" s="75">
        <v>50</v>
      </c>
      <c r="E4508" s="33" t="s">
        <v>3357</v>
      </c>
      <c r="F4508" s="33" t="s">
        <v>3389</v>
      </c>
      <c r="G4508" s="22"/>
    </row>
    <row r="4509" customHeight="1" spans="1:7">
      <c r="A4509" s="17">
        <f t="shared" si="450"/>
        <v>4506</v>
      </c>
      <c r="B4509" s="33" t="s">
        <v>370</v>
      </c>
      <c r="C4509" s="91">
        <v>87</v>
      </c>
      <c r="D4509" s="75">
        <v>50</v>
      </c>
      <c r="E4509" s="33" t="s">
        <v>3357</v>
      </c>
      <c r="F4509" s="33" t="s">
        <v>3389</v>
      </c>
      <c r="G4509" s="22"/>
    </row>
    <row r="4510" customHeight="1" spans="1:7">
      <c r="A4510" s="17">
        <f t="shared" si="450"/>
        <v>4507</v>
      </c>
      <c r="B4510" s="33" t="s">
        <v>1704</v>
      </c>
      <c r="C4510" s="91">
        <v>88</v>
      </c>
      <c r="D4510" s="75">
        <v>50</v>
      </c>
      <c r="E4510" s="33" t="s">
        <v>3357</v>
      </c>
      <c r="F4510" s="33" t="s">
        <v>3389</v>
      </c>
      <c r="G4510" s="22"/>
    </row>
    <row r="4511" customHeight="1" spans="1:7">
      <c r="A4511" s="17">
        <f t="shared" si="450"/>
        <v>4508</v>
      </c>
      <c r="B4511" s="33" t="s">
        <v>3919</v>
      </c>
      <c r="C4511" s="91">
        <v>86</v>
      </c>
      <c r="D4511" s="75">
        <v>50</v>
      </c>
      <c r="E4511" s="33" t="s">
        <v>3357</v>
      </c>
      <c r="F4511" s="33" t="s">
        <v>3389</v>
      </c>
      <c r="G4511" s="22"/>
    </row>
    <row r="4512" customHeight="1" spans="1:7">
      <c r="A4512" s="17">
        <f t="shared" si="450"/>
        <v>4509</v>
      </c>
      <c r="B4512" s="33" t="s">
        <v>3251</v>
      </c>
      <c r="C4512" s="91">
        <v>86</v>
      </c>
      <c r="D4512" s="75">
        <v>50</v>
      </c>
      <c r="E4512" s="33" t="s">
        <v>3357</v>
      </c>
      <c r="F4512" s="33" t="s">
        <v>3389</v>
      </c>
      <c r="G4512" s="22"/>
    </row>
    <row r="4513" customHeight="1" spans="1:7">
      <c r="A4513" s="17">
        <f t="shared" si="450"/>
        <v>4510</v>
      </c>
      <c r="B4513" s="33" t="s">
        <v>34</v>
      </c>
      <c r="C4513" s="91">
        <v>86</v>
      </c>
      <c r="D4513" s="75">
        <v>50</v>
      </c>
      <c r="E4513" s="33" t="s">
        <v>3357</v>
      </c>
      <c r="F4513" s="33" t="s">
        <v>3389</v>
      </c>
      <c r="G4513" s="22"/>
    </row>
    <row r="4514" customHeight="1" spans="1:7">
      <c r="A4514" s="17">
        <f t="shared" si="450"/>
        <v>4511</v>
      </c>
      <c r="B4514" s="33" t="s">
        <v>650</v>
      </c>
      <c r="C4514" s="91">
        <v>85</v>
      </c>
      <c r="D4514" s="75">
        <v>50</v>
      </c>
      <c r="E4514" s="33" t="s">
        <v>3357</v>
      </c>
      <c r="F4514" s="33" t="s">
        <v>3389</v>
      </c>
      <c r="G4514" s="22"/>
    </row>
    <row r="4515" customHeight="1" spans="1:7">
      <c r="A4515" s="17">
        <f t="shared" si="450"/>
        <v>4512</v>
      </c>
      <c r="B4515" s="33" t="s">
        <v>2711</v>
      </c>
      <c r="C4515" s="91">
        <v>85</v>
      </c>
      <c r="D4515" s="75">
        <v>50</v>
      </c>
      <c r="E4515" s="33" t="s">
        <v>3357</v>
      </c>
      <c r="F4515" s="33" t="s">
        <v>3389</v>
      </c>
      <c r="G4515" s="22"/>
    </row>
    <row r="4516" customHeight="1" spans="1:7">
      <c r="A4516" s="17">
        <f t="shared" si="450"/>
        <v>4513</v>
      </c>
      <c r="B4516" s="33" t="s">
        <v>3920</v>
      </c>
      <c r="C4516" s="91">
        <v>84</v>
      </c>
      <c r="D4516" s="75">
        <v>50</v>
      </c>
      <c r="E4516" s="33" t="s">
        <v>3357</v>
      </c>
      <c r="F4516" s="33" t="s">
        <v>3389</v>
      </c>
      <c r="G4516" s="22"/>
    </row>
    <row r="4517" customHeight="1" spans="1:7">
      <c r="A4517" s="17">
        <f t="shared" si="450"/>
        <v>4514</v>
      </c>
      <c r="B4517" s="33" t="s">
        <v>3921</v>
      </c>
      <c r="C4517" s="91">
        <v>84</v>
      </c>
      <c r="D4517" s="75">
        <v>50</v>
      </c>
      <c r="E4517" s="33" t="s">
        <v>3357</v>
      </c>
      <c r="F4517" s="33" t="s">
        <v>3389</v>
      </c>
      <c r="G4517" s="22"/>
    </row>
    <row r="4518" customHeight="1" spans="1:7">
      <c r="A4518" s="17">
        <f t="shared" ref="A4518:A4527" si="451">ROW()-3</f>
        <v>4515</v>
      </c>
      <c r="B4518" s="33" t="s">
        <v>3922</v>
      </c>
      <c r="C4518" s="91">
        <v>84</v>
      </c>
      <c r="D4518" s="75">
        <v>50</v>
      </c>
      <c r="E4518" s="33" t="s">
        <v>3357</v>
      </c>
      <c r="F4518" s="33" t="s">
        <v>3389</v>
      </c>
      <c r="G4518" s="22"/>
    </row>
    <row r="4519" customHeight="1" spans="1:7">
      <c r="A4519" s="17">
        <f t="shared" si="451"/>
        <v>4516</v>
      </c>
      <c r="B4519" s="33" t="s">
        <v>3923</v>
      </c>
      <c r="C4519" s="91">
        <v>84</v>
      </c>
      <c r="D4519" s="75">
        <v>50</v>
      </c>
      <c r="E4519" s="33" t="s">
        <v>3357</v>
      </c>
      <c r="F4519" s="33" t="s">
        <v>3389</v>
      </c>
      <c r="G4519" s="22"/>
    </row>
    <row r="4520" customHeight="1" spans="1:7">
      <c r="A4520" s="17">
        <f t="shared" si="451"/>
        <v>4517</v>
      </c>
      <c r="B4520" s="33" t="s">
        <v>3924</v>
      </c>
      <c r="C4520" s="91">
        <v>84</v>
      </c>
      <c r="D4520" s="75">
        <v>50</v>
      </c>
      <c r="E4520" s="33" t="s">
        <v>3357</v>
      </c>
      <c r="F4520" s="33" t="s">
        <v>3389</v>
      </c>
      <c r="G4520" s="22"/>
    </row>
    <row r="4521" customHeight="1" spans="1:7">
      <c r="A4521" s="17">
        <f t="shared" si="451"/>
        <v>4518</v>
      </c>
      <c r="B4521" s="33" t="s">
        <v>3925</v>
      </c>
      <c r="C4521" s="91">
        <v>84</v>
      </c>
      <c r="D4521" s="75">
        <v>50</v>
      </c>
      <c r="E4521" s="33" t="s">
        <v>3357</v>
      </c>
      <c r="F4521" s="33" t="s">
        <v>3389</v>
      </c>
      <c r="G4521" s="22"/>
    </row>
    <row r="4522" customHeight="1" spans="1:7">
      <c r="A4522" s="17">
        <f t="shared" si="451"/>
        <v>4519</v>
      </c>
      <c r="B4522" s="33" t="s">
        <v>3926</v>
      </c>
      <c r="C4522" s="91">
        <v>84</v>
      </c>
      <c r="D4522" s="75">
        <v>50</v>
      </c>
      <c r="E4522" s="33" t="s">
        <v>3357</v>
      </c>
      <c r="F4522" s="33" t="s">
        <v>3389</v>
      </c>
      <c r="G4522" s="22"/>
    </row>
    <row r="4523" customHeight="1" spans="1:7">
      <c r="A4523" s="17">
        <f t="shared" si="451"/>
        <v>4520</v>
      </c>
      <c r="B4523" s="33" t="s">
        <v>3927</v>
      </c>
      <c r="C4523" s="91">
        <v>83</v>
      </c>
      <c r="D4523" s="75">
        <v>50</v>
      </c>
      <c r="E4523" s="33" t="s">
        <v>3357</v>
      </c>
      <c r="F4523" s="33" t="s">
        <v>3389</v>
      </c>
      <c r="G4523" s="22"/>
    </row>
    <row r="4524" customHeight="1" spans="1:7">
      <c r="A4524" s="17">
        <f t="shared" si="451"/>
        <v>4521</v>
      </c>
      <c r="B4524" s="33" t="s">
        <v>3928</v>
      </c>
      <c r="C4524" s="91">
        <v>83</v>
      </c>
      <c r="D4524" s="75">
        <v>50</v>
      </c>
      <c r="E4524" s="33" t="s">
        <v>3357</v>
      </c>
      <c r="F4524" s="33" t="s">
        <v>3389</v>
      </c>
      <c r="G4524" s="22"/>
    </row>
    <row r="4525" customHeight="1" spans="1:7">
      <c r="A4525" s="17">
        <f t="shared" si="451"/>
        <v>4522</v>
      </c>
      <c r="B4525" s="33" t="s">
        <v>3929</v>
      </c>
      <c r="C4525" s="91">
        <v>83</v>
      </c>
      <c r="D4525" s="75">
        <v>50</v>
      </c>
      <c r="E4525" s="33" t="s">
        <v>3357</v>
      </c>
      <c r="F4525" s="33" t="s">
        <v>3389</v>
      </c>
      <c r="G4525" s="22"/>
    </row>
    <row r="4526" customHeight="1" spans="1:7">
      <c r="A4526" s="17">
        <f t="shared" si="451"/>
        <v>4523</v>
      </c>
      <c r="B4526" s="33" t="s">
        <v>3930</v>
      </c>
      <c r="C4526" s="91">
        <v>83</v>
      </c>
      <c r="D4526" s="75">
        <v>50</v>
      </c>
      <c r="E4526" s="33" t="s">
        <v>3357</v>
      </c>
      <c r="F4526" s="33" t="s">
        <v>3389</v>
      </c>
      <c r="G4526" s="22"/>
    </row>
    <row r="4527" customHeight="1" spans="1:7">
      <c r="A4527" s="17">
        <f t="shared" si="451"/>
        <v>4524</v>
      </c>
      <c r="B4527" s="33" t="s">
        <v>3724</v>
      </c>
      <c r="C4527" s="91">
        <v>83</v>
      </c>
      <c r="D4527" s="75">
        <v>50</v>
      </c>
      <c r="E4527" s="33" t="s">
        <v>3357</v>
      </c>
      <c r="F4527" s="33" t="s">
        <v>3389</v>
      </c>
      <c r="G4527" s="22"/>
    </row>
    <row r="4528" customHeight="1" spans="1:7">
      <c r="A4528" s="17">
        <f t="shared" ref="A4528:A4537" si="452">ROW()-3</f>
        <v>4525</v>
      </c>
      <c r="B4528" s="33" t="s">
        <v>3931</v>
      </c>
      <c r="C4528" s="91">
        <v>82</v>
      </c>
      <c r="D4528" s="75">
        <v>50</v>
      </c>
      <c r="E4528" s="33" t="s">
        <v>3357</v>
      </c>
      <c r="F4528" s="33" t="s">
        <v>3389</v>
      </c>
      <c r="G4528" s="22"/>
    </row>
    <row r="4529" customHeight="1" spans="1:7">
      <c r="A4529" s="17">
        <f t="shared" si="452"/>
        <v>4526</v>
      </c>
      <c r="B4529" s="33" t="s">
        <v>3932</v>
      </c>
      <c r="C4529" s="91">
        <v>82</v>
      </c>
      <c r="D4529" s="75">
        <v>50</v>
      </c>
      <c r="E4529" s="33" t="s">
        <v>3357</v>
      </c>
      <c r="F4529" s="33" t="s">
        <v>3389</v>
      </c>
      <c r="G4529" s="22"/>
    </row>
    <row r="4530" customHeight="1" spans="1:7">
      <c r="A4530" s="17">
        <f t="shared" si="452"/>
        <v>4527</v>
      </c>
      <c r="B4530" s="33" t="s">
        <v>3933</v>
      </c>
      <c r="C4530" s="91">
        <v>82</v>
      </c>
      <c r="D4530" s="75">
        <v>50</v>
      </c>
      <c r="E4530" s="33" t="s">
        <v>3357</v>
      </c>
      <c r="F4530" s="33" t="s">
        <v>3389</v>
      </c>
      <c r="G4530" s="22"/>
    </row>
    <row r="4531" customHeight="1" spans="1:7">
      <c r="A4531" s="17">
        <f t="shared" si="452"/>
        <v>4528</v>
      </c>
      <c r="B4531" s="33" t="s">
        <v>3934</v>
      </c>
      <c r="C4531" s="91">
        <v>82</v>
      </c>
      <c r="D4531" s="75">
        <v>50</v>
      </c>
      <c r="E4531" s="33" t="s">
        <v>3357</v>
      </c>
      <c r="F4531" s="33" t="s">
        <v>3389</v>
      </c>
      <c r="G4531" s="22"/>
    </row>
    <row r="4532" customHeight="1" spans="1:7">
      <c r="A4532" s="17">
        <f t="shared" si="452"/>
        <v>4529</v>
      </c>
      <c r="B4532" s="33" t="s">
        <v>3935</v>
      </c>
      <c r="C4532" s="91">
        <v>82</v>
      </c>
      <c r="D4532" s="75">
        <v>50</v>
      </c>
      <c r="E4532" s="33" t="s">
        <v>3357</v>
      </c>
      <c r="F4532" s="33" t="s">
        <v>3389</v>
      </c>
      <c r="G4532" s="22"/>
    </row>
    <row r="4533" customHeight="1" spans="1:7">
      <c r="A4533" s="17">
        <f t="shared" si="452"/>
        <v>4530</v>
      </c>
      <c r="B4533" s="33" t="s">
        <v>3835</v>
      </c>
      <c r="C4533" s="91">
        <v>82</v>
      </c>
      <c r="D4533" s="75">
        <v>50</v>
      </c>
      <c r="E4533" s="33" t="s">
        <v>3357</v>
      </c>
      <c r="F4533" s="33" t="s">
        <v>3389</v>
      </c>
      <c r="G4533" s="22"/>
    </row>
    <row r="4534" customHeight="1" spans="1:7">
      <c r="A4534" s="17">
        <f t="shared" si="452"/>
        <v>4531</v>
      </c>
      <c r="B4534" s="33" t="s">
        <v>3936</v>
      </c>
      <c r="C4534" s="91">
        <v>82</v>
      </c>
      <c r="D4534" s="75">
        <v>50</v>
      </c>
      <c r="E4534" s="33" t="s">
        <v>3357</v>
      </c>
      <c r="F4534" s="33" t="s">
        <v>3389</v>
      </c>
      <c r="G4534" s="22"/>
    </row>
    <row r="4535" customHeight="1" spans="1:7">
      <c r="A4535" s="17">
        <f t="shared" si="452"/>
        <v>4532</v>
      </c>
      <c r="B4535" s="33" t="s">
        <v>3937</v>
      </c>
      <c r="C4535" s="91">
        <v>82</v>
      </c>
      <c r="D4535" s="75">
        <v>50</v>
      </c>
      <c r="E4535" s="33" t="s">
        <v>3357</v>
      </c>
      <c r="F4535" s="33" t="s">
        <v>3389</v>
      </c>
      <c r="G4535" s="22"/>
    </row>
    <row r="4536" customHeight="1" spans="1:7">
      <c r="A4536" s="17">
        <f t="shared" si="452"/>
        <v>4533</v>
      </c>
      <c r="B4536" s="33" t="s">
        <v>208</v>
      </c>
      <c r="C4536" s="91">
        <v>81</v>
      </c>
      <c r="D4536" s="75">
        <v>50</v>
      </c>
      <c r="E4536" s="33" t="s">
        <v>3357</v>
      </c>
      <c r="F4536" s="33" t="s">
        <v>3389</v>
      </c>
      <c r="G4536" s="22"/>
    </row>
    <row r="4537" customHeight="1" spans="1:7">
      <c r="A4537" s="17">
        <f t="shared" si="452"/>
        <v>4534</v>
      </c>
      <c r="B4537" s="33" t="s">
        <v>3938</v>
      </c>
      <c r="C4537" s="91">
        <v>81</v>
      </c>
      <c r="D4537" s="75">
        <v>50</v>
      </c>
      <c r="E4537" s="33" t="s">
        <v>3357</v>
      </c>
      <c r="F4537" s="33" t="s">
        <v>3389</v>
      </c>
      <c r="G4537" s="22"/>
    </row>
    <row r="4538" customHeight="1" spans="1:7">
      <c r="A4538" s="17">
        <f t="shared" ref="A4538:A4547" si="453">ROW()-3</f>
        <v>4535</v>
      </c>
      <c r="B4538" s="33" t="s">
        <v>188</v>
      </c>
      <c r="C4538" s="91">
        <v>82</v>
      </c>
      <c r="D4538" s="75">
        <v>50</v>
      </c>
      <c r="E4538" s="33" t="s">
        <v>3357</v>
      </c>
      <c r="F4538" s="33" t="s">
        <v>3389</v>
      </c>
      <c r="G4538" s="22"/>
    </row>
    <row r="4539" customHeight="1" spans="1:7">
      <c r="A4539" s="17">
        <f t="shared" si="453"/>
        <v>4536</v>
      </c>
      <c r="B4539" s="33" t="s">
        <v>3939</v>
      </c>
      <c r="C4539" s="91">
        <v>81</v>
      </c>
      <c r="D4539" s="75">
        <v>50</v>
      </c>
      <c r="E4539" s="33" t="s">
        <v>3357</v>
      </c>
      <c r="F4539" s="33" t="s">
        <v>3389</v>
      </c>
      <c r="G4539" s="22"/>
    </row>
    <row r="4540" customHeight="1" spans="1:7">
      <c r="A4540" s="17">
        <f t="shared" si="453"/>
        <v>4537</v>
      </c>
      <c r="B4540" s="33" t="s">
        <v>3940</v>
      </c>
      <c r="C4540" s="91">
        <v>82</v>
      </c>
      <c r="D4540" s="75">
        <v>50</v>
      </c>
      <c r="E4540" s="33" t="s">
        <v>3357</v>
      </c>
      <c r="F4540" s="33" t="s">
        <v>3389</v>
      </c>
      <c r="G4540" s="22"/>
    </row>
    <row r="4541" customHeight="1" spans="1:7">
      <c r="A4541" s="17">
        <f t="shared" si="453"/>
        <v>4538</v>
      </c>
      <c r="B4541" s="33" t="s">
        <v>3941</v>
      </c>
      <c r="C4541" s="91">
        <v>81</v>
      </c>
      <c r="D4541" s="75">
        <v>50</v>
      </c>
      <c r="E4541" s="33" t="s">
        <v>3357</v>
      </c>
      <c r="F4541" s="33" t="s">
        <v>3389</v>
      </c>
      <c r="G4541" s="22"/>
    </row>
    <row r="4542" customHeight="1" spans="1:7">
      <c r="A4542" s="17">
        <f t="shared" si="453"/>
        <v>4539</v>
      </c>
      <c r="B4542" s="33" t="s">
        <v>3942</v>
      </c>
      <c r="C4542" s="91">
        <v>81</v>
      </c>
      <c r="D4542" s="75">
        <v>50</v>
      </c>
      <c r="E4542" s="33" t="s">
        <v>3357</v>
      </c>
      <c r="F4542" s="33" t="s">
        <v>3389</v>
      </c>
      <c r="G4542" s="22"/>
    </row>
    <row r="4543" customHeight="1" spans="1:7">
      <c r="A4543" s="17">
        <f t="shared" si="453"/>
        <v>4540</v>
      </c>
      <c r="B4543" s="33" t="s">
        <v>3943</v>
      </c>
      <c r="C4543" s="91">
        <v>81</v>
      </c>
      <c r="D4543" s="75">
        <v>50</v>
      </c>
      <c r="E4543" s="33" t="s">
        <v>3357</v>
      </c>
      <c r="F4543" s="33" t="s">
        <v>3389</v>
      </c>
      <c r="G4543" s="22"/>
    </row>
    <row r="4544" customHeight="1" spans="1:7">
      <c r="A4544" s="17">
        <f t="shared" si="453"/>
        <v>4541</v>
      </c>
      <c r="B4544" s="33" t="s">
        <v>3944</v>
      </c>
      <c r="C4544" s="91">
        <v>81</v>
      </c>
      <c r="D4544" s="75">
        <v>50</v>
      </c>
      <c r="E4544" s="33" t="s">
        <v>3357</v>
      </c>
      <c r="F4544" s="33" t="s">
        <v>3389</v>
      </c>
      <c r="G4544" s="22"/>
    </row>
    <row r="4545" customHeight="1" spans="1:7">
      <c r="A4545" s="17">
        <f t="shared" si="453"/>
        <v>4542</v>
      </c>
      <c r="B4545" s="33" t="s">
        <v>3945</v>
      </c>
      <c r="C4545" s="91">
        <v>81</v>
      </c>
      <c r="D4545" s="75">
        <v>50</v>
      </c>
      <c r="E4545" s="33" t="s">
        <v>3357</v>
      </c>
      <c r="F4545" s="33" t="s">
        <v>3389</v>
      </c>
      <c r="G4545" s="22"/>
    </row>
    <row r="4546" customHeight="1" spans="1:7">
      <c r="A4546" s="17">
        <f t="shared" si="453"/>
        <v>4543</v>
      </c>
      <c r="B4546" s="33" t="s">
        <v>3946</v>
      </c>
      <c r="C4546" s="91">
        <v>81</v>
      </c>
      <c r="D4546" s="75">
        <v>50</v>
      </c>
      <c r="E4546" s="33" t="s">
        <v>3357</v>
      </c>
      <c r="F4546" s="33" t="s">
        <v>3389</v>
      </c>
      <c r="G4546" s="22"/>
    </row>
    <row r="4547" customHeight="1" spans="1:7">
      <c r="A4547" s="17">
        <f t="shared" si="453"/>
        <v>4544</v>
      </c>
      <c r="B4547" s="33" t="s">
        <v>3947</v>
      </c>
      <c r="C4547" s="91">
        <v>81</v>
      </c>
      <c r="D4547" s="75">
        <v>50</v>
      </c>
      <c r="E4547" s="33" t="s">
        <v>3357</v>
      </c>
      <c r="F4547" s="33" t="s">
        <v>3389</v>
      </c>
      <c r="G4547" s="22"/>
    </row>
    <row r="4548" customHeight="1" spans="1:7">
      <c r="A4548" s="17">
        <f t="shared" ref="A4548:A4557" si="454">ROW()-3</f>
        <v>4545</v>
      </c>
      <c r="B4548" s="33" t="s">
        <v>287</v>
      </c>
      <c r="C4548" s="91">
        <v>81</v>
      </c>
      <c r="D4548" s="75">
        <v>50</v>
      </c>
      <c r="E4548" s="33" t="s">
        <v>3357</v>
      </c>
      <c r="F4548" s="33" t="s">
        <v>3389</v>
      </c>
      <c r="G4548" s="22"/>
    </row>
    <row r="4549" customHeight="1" spans="1:7">
      <c r="A4549" s="17">
        <f t="shared" si="454"/>
        <v>4546</v>
      </c>
      <c r="B4549" s="33" t="s">
        <v>1427</v>
      </c>
      <c r="C4549" s="91">
        <v>81</v>
      </c>
      <c r="D4549" s="75">
        <v>50</v>
      </c>
      <c r="E4549" s="33" t="s">
        <v>3357</v>
      </c>
      <c r="F4549" s="33" t="s">
        <v>3389</v>
      </c>
      <c r="G4549" s="22"/>
    </row>
    <row r="4550" customHeight="1" spans="1:7">
      <c r="A4550" s="17">
        <f t="shared" si="454"/>
        <v>4547</v>
      </c>
      <c r="B4550" s="33" t="s">
        <v>3948</v>
      </c>
      <c r="C4550" s="91">
        <v>81</v>
      </c>
      <c r="D4550" s="75">
        <v>50</v>
      </c>
      <c r="E4550" s="33" t="s">
        <v>3357</v>
      </c>
      <c r="F4550" s="33" t="s">
        <v>3389</v>
      </c>
      <c r="G4550" s="22"/>
    </row>
    <row r="4551" customHeight="1" spans="1:7">
      <c r="A4551" s="17">
        <f t="shared" si="454"/>
        <v>4548</v>
      </c>
      <c r="B4551" s="33" t="s">
        <v>3949</v>
      </c>
      <c r="C4551" s="91">
        <v>80</v>
      </c>
      <c r="D4551" s="75">
        <v>50</v>
      </c>
      <c r="E4551" s="33" t="s">
        <v>3357</v>
      </c>
      <c r="F4551" s="33" t="s">
        <v>3389</v>
      </c>
      <c r="G4551" s="22"/>
    </row>
    <row r="4552" customHeight="1" spans="1:7">
      <c r="A4552" s="17">
        <f t="shared" si="454"/>
        <v>4549</v>
      </c>
      <c r="B4552" s="33" t="s">
        <v>3950</v>
      </c>
      <c r="C4552" s="91">
        <v>80</v>
      </c>
      <c r="D4552" s="75">
        <v>50</v>
      </c>
      <c r="E4552" s="33" t="s">
        <v>3357</v>
      </c>
      <c r="F4552" s="33" t="s">
        <v>3389</v>
      </c>
      <c r="G4552" s="22"/>
    </row>
    <row r="4553" customHeight="1" spans="1:7">
      <c r="A4553" s="17">
        <f t="shared" si="454"/>
        <v>4550</v>
      </c>
      <c r="B4553" s="33" t="s">
        <v>3951</v>
      </c>
      <c r="C4553" s="91">
        <v>80</v>
      </c>
      <c r="D4553" s="75">
        <v>50</v>
      </c>
      <c r="E4553" s="33" t="s">
        <v>3357</v>
      </c>
      <c r="F4553" s="33" t="s">
        <v>3389</v>
      </c>
      <c r="G4553" s="22"/>
    </row>
    <row r="4554" customHeight="1" spans="1:7">
      <c r="A4554" s="17">
        <f t="shared" si="454"/>
        <v>4551</v>
      </c>
      <c r="B4554" s="33" t="s">
        <v>3952</v>
      </c>
      <c r="C4554" s="91">
        <v>80</v>
      </c>
      <c r="D4554" s="75">
        <v>50</v>
      </c>
      <c r="E4554" s="33" t="s">
        <v>3357</v>
      </c>
      <c r="F4554" s="33" t="s">
        <v>3389</v>
      </c>
      <c r="G4554" s="22"/>
    </row>
    <row r="4555" customHeight="1" spans="1:7">
      <c r="A4555" s="17">
        <f t="shared" si="454"/>
        <v>4552</v>
      </c>
      <c r="B4555" s="33" t="s">
        <v>3953</v>
      </c>
      <c r="C4555" s="91">
        <v>81</v>
      </c>
      <c r="D4555" s="75">
        <v>50</v>
      </c>
      <c r="E4555" s="33" t="s">
        <v>3357</v>
      </c>
      <c r="F4555" s="33" t="s">
        <v>3389</v>
      </c>
      <c r="G4555" s="22"/>
    </row>
    <row r="4556" customHeight="1" spans="1:7">
      <c r="A4556" s="17">
        <f t="shared" si="454"/>
        <v>4553</v>
      </c>
      <c r="B4556" s="33" t="s">
        <v>3954</v>
      </c>
      <c r="C4556" s="91">
        <v>80</v>
      </c>
      <c r="D4556" s="75">
        <v>50</v>
      </c>
      <c r="E4556" s="33" t="s">
        <v>3357</v>
      </c>
      <c r="F4556" s="33" t="s">
        <v>3389</v>
      </c>
      <c r="G4556" s="22"/>
    </row>
    <row r="4557" customHeight="1" spans="1:7">
      <c r="A4557" s="17">
        <f t="shared" si="454"/>
        <v>4554</v>
      </c>
      <c r="B4557" s="33" t="s">
        <v>3955</v>
      </c>
      <c r="C4557" s="91">
        <v>80</v>
      </c>
      <c r="D4557" s="75">
        <v>50</v>
      </c>
      <c r="E4557" s="33" t="s">
        <v>3357</v>
      </c>
      <c r="F4557" s="33" t="s">
        <v>3389</v>
      </c>
      <c r="G4557" s="22"/>
    </row>
    <row r="4558" customHeight="1" spans="1:7">
      <c r="A4558" s="17">
        <f t="shared" ref="A4558:A4567" si="455">ROW()-3</f>
        <v>4555</v>
      </c>
      <c r="B4558" s="33" t="s">
        <v>3956</v>
      </c>
      <c r="C4558" s="91">
        <v>80</v>
      </c>
      <c r="D4558" s="75">
        <v>50</v>
      </c>
      <c r="E4558" s="33" t="s">
        <v>3357</v>
      </c>
      <c r="F4558" s="33" t="s">
        <v>3389</v>
      </c>
      <c r="G4558" s="22"/>
    </row>
    <row r="4559" customHeight="1" spans="1:7">
      <c r="A4559" s="17">
        <f t="shared" si="455"/>
        <v>4556</v>
      </c>
      <c r="B4559" s="33" t="s">
        <v>3957</v>
      </c>
      <c r="C4559" s="91">
        <v>80</v>
      </c>
      <c r="D4559" s="75">
        <v>50</v>
      </c>
      <c r="E4559" s="33" t="s">
        <v>3357</v>
      </c>
      <c r="F4559" s="33" t="s">
        <v>3389</v>
      </c>
      <c r="G4559" s="22"/>
    </row>
    <row r="4560" customHeight="1" spans="1:7">
      <c r="A4560" s="17">
        <f t="shared" si="455"/>
        <v>4557</v>
      </c>
      <c r="B4560" s="33" t="s">
        <v>3958</v>
      </c>
      <c r="C4560" s="91">
        <v>80</v>
      </c>
      <c r="D4560" s="75">
        <v>50</v>
      </c>
      <c r="E4560" s="33" t="s">
        <v>3357</v>
      </c>
      <c r="F4560" s="33" t="s">
        <v>3389</v>
      </c>
      <c r="G4560" s="22"/>
    </row>
    <row r="4561" customHeight="1" spans="1:7">
      <c r="A4561" s="17">
        <f t="shared" si="455"/>
        <v>4558</v>
      </c>
      <c r="B4561" s="33" t="s">
        <v>664</v>
      </c>
      <c r="C4561" s="91">
        <v>80</v>
      </c>
      <c r="D4561" s="75">
        <v>50</v>
      </c>
      <c r="E4561" s="33" t="s">
        <v>3357</v>
      </c>
      <c r="F4561" s="33" t="s">
        <v>3389</v>
      </c>
      <c r="G4561" s="22"/>
    </row>
    <row r="4562" customHeight="1" spans="1:7">
      <c r="A4562" s="17">
        <f t="shared" si="455"/>
        <v>4559</v>
      </c>
      <c r="B4562" s="33" t="s">
        <v>3959</v>
      </c>
      <c r="C4562" s="91">
        <v>80</v>
      </c>
      <c r="D4562" s="75">
        <v>50</v>
      </c>
      <c r="E4562" s="33" t="s">
        <v>3357</v>
      </c>
      <c r="F4562" s="33" t="s">
        <v>3389</v>
      </c>
      <c r="G4562" s="22"/>
    </row>
    <row r="4563" customHeight="1" spans="1:7">
      <c r="A4563" s="17">
        <f t="shared" si="455"/>
        <v>4560</v>
      </c>
      <c r="B4563" s="33" t="s">
        <v>3960</v>
      </c>
      <c r="C4563" s="91">
        <v>94</v>
      </c>
      <c r="D4563" s="75">
        <v>100</v>
      </c>
      <c r="E4563" s="33" t="s">
        <v>3357</v>
      </c>
      <c r="F4563" s="33" t="s">
        <v>3961</v>
      </c>
      <c r="G4563" s="22"/>
    </row>
    <row r="4564" customHeight="1" spans="1:7">
      <c r="A4564" s="17">
        <f t="shared" si="455"/>
        <v>4561</v>
      </c>
      <c r="B4564" s="33" t="s">
        <v>3962</v>
      </c>
      <c r="C4564" s="91">
        <v>93</v>
      </c>
      <c r="D4564" s="75">
        <v>100</v>
      </c>
      <c r="E4564" s="33" t="s">
        <v>3357</v>
      </c>
      <c r="F4564" s="33" t="s">
        <v>3961</v>
      </c>
      <c r="G4564" s="22"/>
    </row>
    <row r="4565" customHeight="1" spans="1:7">
      <c r="A4565" s="17">
        <f t="shared" si="455"/>
        <v>4562</v>
      </c>
      <c r="B4565" s="33" t="s">
        <v>3963</v>
      </c>
      <c r="C4565" s="91">
        <v>92</v>
      </c>
      <c r="D4565" s="75">
        <v>100</v>
      </c>
      <c r="E4565" s="33" t="s">
        <v>3357</v>
      </c>
      <c r="F4565" s="33" t="s">
        <v>3961</v>
      </c>
      <c r="G4565" s="22"/>
    </row>
    <row r="4566" customHeight="1" spans="1:7">
      <c r="A4566" s="17">
        <f t="shared" si="455"/>
        <v>4563</v>
      </c>
      <c r="B4566" s="33" t="s">
        <v>3964</v>
      </c>
      <c r="C4566" s="91">
        <v>88</v>
      </c>
      <c r="D4566" s="75">
        <v>50</v>
      </c>
      <c r="E4566" s="33" t="s">
        <v>3357</v>
      </c>
      <c r="F4566" s="33" t="s">
        <v>3961</v>
      </c>
      <c r="G4566" s="22"/>
    </row>
    <row r="4567" customHeight="1" spans="1:7">
      <c r="A4567" s="17">
        <f t="shared" si="455"/>
        <v>4564</v>
      </c>
      <c r="B4567" s="33" t="s">
        <v>3965</v>
      </c>
      <c r="C4567" s="91">
        <v>88</v>
      </c>
      <c r="D4567" s="75">
        <v>50</v>
      </c>
      <c r="E4567" s="33" t="s">
        <v>3357</v>
      </c>
      <c r="F4567" s="33" t="s">
        <v>3961</v>
      </c>
      <c r="G4567" s="22"/>
    </row>
    <row r="4568" customHeight="1" spans="1:7">
      <c r="A4568" s="17">
        <f t="shared" ref="A4568:A4577" si="456">ROW()-3</f>
        <v>4565</v>
      </c>
      <c r="B4568" s="33" t="s">
        <v>3966</v>
      </c>
      <c r="C4568" s="91">
        <v>87</v>
      </c>
      <c r="D4568" s="75">
        <v>50</v>
      </c>
      <c r="E4568" s="33" t="s">
        <v>3357</v>
      </c>
      <c r="F4568" s="33" t="s">
        <v>3961</v>
      </c>
      <c r="G4568" s="22"/>
    </row>
    <row r="4569" customHeight="1" spans="1:7">
      <c r="A4569" s="17">
        <f t="shared" si="456"/>
        <v>4566</v>
      </c>
      <c r="B4569" s="33" t="s">
        <v>3967</v>
      </c>
      <c r="C4569" s="91">
        <v>87</v>
      </c>
      <c r="D4569" s="75">
        <v>50</v>
      </c>
      <c r="E4569" s="33" t="s">
        <v>3357</v>
      </c>
      <c r="F4569" s="33" t="s">
        <v>3961</v>
      </c>
      <c r="G4569" s="22"/>
    </row>
    <row r="4570" customHeight="1" spans="1:7">
      <c r="A4570" s="17">
        <f t="shared" si="456"/>
        <v>4567</v>
      </c>
      <c r="B4570" s="33" t="s">
        <v>3968</v>
      </c>
      <c r="C4570" s="91">
        <v>87</v>
      </c>
      <c r="D4570" s="75">
        <v>50</v>
      </c>
      <c r="E4570" s="33" t="s">
        <v>3357</v>
      </c>
      <c r="F4570" s="33" t="s">
        <v>3961</v>
      </c>
      <c r="G4570" s="22"/>
    </row>
    <row r="4571" customHeight="1" spans="1:7">
      <c r="A4571" s="17">
        <f t="shared" si="456"/>
        <v>4568</v>
      </c>
      <c r="B4571" s="33" t="s">
        <v>3969</v>
      </c>
      <c r="C4571" s="91">
        <v>86</v>
      </c>
      <c r="D4571" s="75">
        <v>50</v>
      </c>
      <c r="E4571" s="33" t="s">
        <v>3357</v>
      </c>
      <c r="F4571" s="33" t="s">
        <v>3961</v>
      </c>
      <c r="G4571" s="22"/>
    </row>
    <row r="4572" customHeight="1" spans="1:7">
      <c r="A4572" s="17">
        <f t="shared" si="456"/>
        <v>4569</v>
      </c>
      <c r="B4572" s="33" t="s">
        <v>3970</v>
      </c>
      <c r="C4572" s="91">
        <v>86</v>
      </c>
      <c r="D4572" s="75">
        <v>50</v>
      </c>
      <c r="E4572" s="33" t="s">
        <v>3357</v>
      </c>
      <c r="F4572" s="33" t="s">
        <v>3961</v>
      </c>
      <c r="G4572" s="22"/>
    </row>
    <row r="4573" customHeight="1" spans="1:7">
      <c r="A4573" s="17">
        <f t="shared" si="456"/>
        <v>4570</v>
      </c>
      <c r="B4573" s="33" t="s">
        <v>2689</v>
      </c>
      <c r="C4573" s="91">
        <v>86</v>
      </c>
      <c r="D4573" s="75">
        <v>50</v>
      </c>
      <c r="E4573" s="33" t="s">
        <v>3357</v>
      </c>
      <c r="F4573" s="33" t="s">
        <v>3961</v>
      </c>
      <c r="G4573" s="22"/>
    </row>
    <row r="4574" customHeight="1" spans="1:7">
      <c r="A4574" s="17">
        <f t="shared" si="456"/>
        <v>4571</v>
      </c>
      <c r="B4574" s="33" t="s">
        <v>676</v>
      </c>
      <c r="C4574" s="91">
        <v>86</v>
      </c>
      <c r="D4574" s="75">
        <v>50</v>
      </c>
      <c r="E4574" s="33" t="s">
        <v>3357</v>
      </c>
      <c r="F4574" s="33" t="s">
        <v>3961</v>
      </c>
      <c r="G4574" s="22"/>
    </row>
    <row r="4575" customHeight="1" spans="1:7">
      <c r="A4575" s="17">
        <f t="shared" si="456"/>
        <v>4572</v>
      </c>
      <c r="B4575" s="33" t="s">
        <v>54</v>
      </c>
      <c r="C4575" s="91">
        <v>86</v>
      </c>
      <c r="D4575" s="75">
        <v>50</v>
      </c>
      <c r="E4575" s="33" t="s">
        <v>3357</v>
      </c>
      <c r="F4575" s="33" t="s">
        <v>3961</v>
      </c>
      <c r="G4575" s="22"/>
    </row>
    <row r="4576" customHeight="1" spans="1:7">
      <c r="A4576" s="17">
        <f t="shared" si="456"/>
        <v>4573</v>
      </c>
      <c r="B4576" s="33" t="s">
        <v>3971</v>
      </c>
      <c r="C4576" s="91">
        <v>86</v>
      </c>
      <c r="D4576" s="75">
        <v>50</v>
      </c>
      <c r="E4576" s="33" t="s">
        <v>3357</v>
      </c>
      <c r="F4576" s="33" t="s">
        <v>3961</v>
      </c>
      <c r="G4576" s="22"/>
    </row>
    <row r="4577" customHeight="1" spans="1:7">
      <c r="A4577" s="17">
        <f t="shared" si="456"/>
        <v>4574</v>
      </c>
      <c r="B4577" s="33" t="s">
        <v>676</v>
      </c>
      <c r="C4577" s="91">
        <v>86</v>
      </c>
      <c r="D4577" s="75">
        <v>50</v>
      </c>
      <c r="E4577" s="33" t="s">
        <v>3357</v>
      </c>
      <c r="F4577" s="33" t="s">
        <v>3961</v>
      </c>
      <c r="G4577" s="22"/>
    </row>
    <row r="4578" customHeight="1" spans="1:7">
      <c r="A4578" s="17">
        <f t="shared" ref="A4578:A4587" si="457">ROW()-3</f>
        <v>4575</v>
      </c>
      <c r="B4578" s="33" t="s">
        <v>3972</v>
      </c>
      <c r="C4578" s="91">
        <v>86</v>
      </c>
      <c r="D4578" s="75">
        <v>50</v>
      </c>
      <c r="E4578" s="33" t="s">
        <v>3357</v>
      </c>
      <c r="F4578" s="33" t="s">
        <v>3961</v>
      </c>
      <c r="G4578" s="22"/>
    </row>
    <row r="4579" customHeight="1" spans="1:7">
      <c r="A4579" s="17">
        <f t="shared" si="457"/>
        <v>4576</v>
      </c>
      <c r="B4579" s="33" t="s">
        <v>103</v>
      </c>
      <c r="C4579" s="91">
        <v>86</v>
      </c>
      <c r="D4579" s="75">
        <v>50</v>
      </c>
      <c r="E4579" s="33" t="s">
        <v>3357</v>
      </c>
      <c r="F4579" s="33" t="s">
        <v>3961</v>
      </c>
      <c r="G4579" s="22"/>
    </row>
    <row r="4580" customHeight="1" spans="1:7">
      <c r="A4580" s="17">
        <f t="shared" si="457"/>
        <v>4577</v>
      </c>
      <c r="B4580" s="33" t="s">
        <v>3973</v>
      </c>
      <c r="C4580" s="91">
        <v>85</v>
      </c>
      <c r="D4580" s="75">
        <v>50</v>
      </c>
      <c r="E4580" s="33" t="s">
        <v>3357</v>
      </c>
      <c r="F4580" s="33" t="s">
        <v>3961</v>
      </c>
      <c r="G4580" s="22"/>
    </row>
    <row r="4581" customHeight="1" spans="1:7">
      <c r="A4581" s="17">
        <f t="shared" si="457"/>
        <v>4578</v>
      </c>
      <c r="B4581" s="33" t="s">
        <v>3974</v>
      </c>
      <c r="C4581" s="91">
        <v>87</v>
      </c>
      <c r="D4581" s="75">
        <v>50</v>
      </c>
      <c r="E4581" s="33" t="s">
        <v>3357</v>
      </c>
      <c r="F4581" s="33" t="s">
        <v>3961</v>
      </c>
      <c r="G4581" s="22"/>
    </row>
    <row r="4582" customHeight="1" spans="1:7">
      <c r="A4582" s="17">
        <f t="shared" si="457"/>
        <v>4579</v>
      </c>
      <c r="B4582" s="33" t="s">
        <v>1913</v>
      </c>
      <c r="C4582" s="91">
        <v>84</v>
      </c>
      <c r="D4582" s="75">
        <v>50</v>
      </c>
      <c r="E4582" s="33" t="s">
        <v>3357</v>
      </c>
      <c r="F4582" s="33" t="s">
        <v>3961</v>
      </c>
      <c r="G4582" s="22"/>
    </row>
    <row r="4583" customHeight="1" spans="1:7">
      <c r="A4583" s="17">
        <f t="shared" si="457"/>
        <v>4580</v>
      </c>
      <c r="B4583" s="33" t="s">
        <v>3975</v>
      </c>
      <c r="C4583" s="91">
        <v>84</v>
      </c>
      <c r="D4583" s="75">
        <v>50</v>
      </c>
      <c r="E4583" s="33" t="s">
        <v>3357</v>
      </c>
      <c r="F4583" s="33" t="s">
        <v>3961</v>
      </c>
      <c r="G4583" s="22"/>
    </row>
    <row r="4584" customHeight="1" spans="1:7">
      <c r="A4584" s="17">
        <f t="shared" si="457"/>
        <v>4581</v>
      </c>
      <c r="B4584" s="33" t="s">
        <v>3976</v>
      </c>
      <c r="C4584" s="91">
        <v>85</v>
      </c>
      <c r="D4584" s="75">
        <v>50</v>
      </c>
      <c r="E4584" s="33" t="s">
        <v>3357</v>
      </c>
      <c r="F4584" s="33" t="s">
        <v>3961</v>
      </c>
      <c r="G4584" s="22"/>
    </row>
    <row r="4585" customHeight="1" spans="1:7">
      <c r="A4585" s="17">
        <f t="shared" si="457"/>
        <v>4582</v>
      </c>
      <c r="B4585" s="33" t="s">
        <v>3977</v>
      </c>
      <c r="C4585" s="91">
        <v>84</v>
      </c>
      <c r="D4585" s="75">
        <v>50</v>
      </c>
      <c r="E4585" s="33" t="s">
        <v>3357</v>
      </c>
      <c r="F4585" s="33" t="s">
        <v>3961</v>
      </c>
      <c r="G4585" s="22"/>
    </row>
    <row r="4586" customHeight="1" spans="1:7">
      <c r="A4586" s="17">
        <f t="shared" si="457"/>
        <v>4583</v>
      </c>
      <c r="B4586" s="33" t="s">
        <v>3978</v>
      </c>
      <c r="C4586" s="91">
        <v>83</v>
      </c>
      <c r="D4586" s="75">
        <v>50</v>
      </c>
      <c r="E4586" s="33" t="s">
        <v>3357</v>
      </c>
      <c r="F4586" s="33" t="s">
        <v>3961</v>
      </c>
      <c r="G4586" s="22"/>
    </row>
    <row r="4587" customHeight="1" spans="1:7">
      <c r="A4587" s="17">
        <f t="shared" si="457"/>
        <v>4584</v>
      </c>
      <c r="B4587" s="33" t="s">
        <v>3979</v>
      </c>
      <c r="C4587" s="91">
        <v>83</v>
      </c>
      <c r="D4587" s="75">
        <v>50</v>
      </c>
      <c r="E4587" s="33" t="s">
        <v>3357</v>
      </c>
      <c r="F4587" s="33" t="s">
        <v>3961</v>
      </c>
      <c r="G4587" s="22"/>
    </row>
    <row r="4588" customHeight="1" spans="1:7">
      <c r="A4588" s="17">
        <f t="shared" ref="A4588:A4597" si="458">ROW()-3</f>
        <v>4585</v>
      </c>
      <c r="B4588" s="33" t="s">
        <v>34</v>
      </c>
      <c r="C4588" s="91">
        <v>83</v>
      </c>
      <c r="D4588" s="75">
        <v>50</v>
      </c>
      <c r="E4588" s="33" t="s">
        <v>3357</v>
      </c>
      <c r="F4588" s="33" t="s">
        <v>3961</v>
      </c>
      <c r="G4588" s="22"/>
    </row>
    <row r="4589" customHeight="1" spans="1:7">
      <c r="A4589" s="17">
        <f t="shared" si="458"/>
        <v>4586</v>
      </c>
      <c r="B4589" s="33" t="s">
        <v>3980</v>
      </c>
      <c r="C4589" s="91">
        <v>83</v>
      </c>
      <c r="D4589" s="75">
        <v>50</v>
      </c>
      <c r="E4589" s="33" t="s">
        <v>3357</v>
      </c>
      <c r="F4589" s="33" t="s">
        <v>3961</v>
      </c>
      <c r="G4589" s="22"/>
    </row>
    <row r="4590" customHeight="1" spans="1:7">
      <c r="A4590" s="17">
        <f t="shared" si="458"/>
        <v>4587</v>
      </c>
      <c r="B4590" s="33" t="s">
        <v>3981</v>
      </c>
      <c r="C4590" s="91">
        <v>82</v>
      </c>
      <c r="D4590" s="75">
        <v>50</v>
      </c>
      <c r="E4590" s="33" t="s">
        <v>3357</v>
      </c>
      <c r="F4590" s="33" t="s">
        <v>3961</v>
      </c>
      <c r="G4590" s="22"/>
    </row>
    <row r="4591" customHeight="1" spans="1:7">
      <c r="A4591" s="17">
        <f t="shared" si="458"/>
        <v>4588</v>
      </c>
      <c r="B4591" s="33" t="s">
        <v>3982</v>
      </c>
      <c r="C4591" s="91">
        <v>82</v>
      </c>
      <c r="D4591" s="75">
        <v>50</v>
      </c>
      <c r="E4591" s="33" t="s">
        <v>3357</v>
      </c>
      <c r="F4591" s="33" t="s">
        <v>3961</v>
      </c>
      <c r="G4591" s="22"/>
    </row>
    <row r="4592" customHeight="1" spans="1:7">
      <c r="A4592" s="17">
        <f t="shared" si="458"/>
        <v>4589</v>
      </c>
      <c r="B4592" s="33" t="s">
        <v>3983</v>
      </c>
      <c r="C4592" s="91">
        <v>82</v>
      </c>
      <c r="D4592" s="75">
        <v>50</v>
      </c>
      <c r="E4592" s="33" t="s">
        <v>3357</v>
      </c>
      <c r="F4592" s="33" t="s">
        <v>3961</v>
      </c>
      <c r="G4592" s="22"/>
    </row>
    <row r="4593" customHeight="1" spans="1:7">
      <c r="A4593" s="17">
        <f t="shared" si="458"/>
        <v>4590</v>
      </c>
      <c r="B4593" s="33" t="s">
        <v>3984</v>
      </c>
      <c r="C4593" s="91">
        <v>81</v>
      </c>
      <c r="D4593" s="75">
        <v>50</v>
      </c>
      <c r="E4593" s="33" t="s">
        <v>3357</v>
      </c>
      <c r="F4593" s="33" t="s">
        <v>3961</v>
      </c>
      <c r="G4593" s="22"/>
    </row>
    <row r="4594" customHeight="1" spans="1:7">
      <c r="A4594" s="17">
        <f t="shared" si="458"/>
        <v>4591</v>
      </c>
      <c r="B4594" s="33" t="s">
        <v>3985</v>
      </c>
      <c r="C4594" s="91">
        <v>81</v>
      </c>
      <c r="D4594" s="75">
        <v>50</v>
      </c>
      <c r="E4594" s="33" t="s">
        <v>3357</v>
      </c>
      <c r="F4594" s="33" t="s">
        <v>3961</v>
      </c>
      <c r="G4594" s="22"/>
    </row>
    <row r="4595" customHeight="1" spans="1:7">
      <c r="A4595" s="17">
        <f t="shared" si="458"/>
        <v>4592</v>
      </c>
      <c r="B4595" s="33" t="s">
        <v>433</v>
      </c>
      <c r="C4595" s="91">
        <v>80</v>
      </c>
      <c r="D4595" s="75">
        <v>50</v>
      </c>
      <c r="E4595" s="33" t="s">
        <v>3357</v>
      </c>
      <c r="F4595" s="33" t="s">
        <v>3961</v>
      </c>
      <c r="G4595" s="22"/>
    </row>
    <row r="4596" customHeight="1" spans="1:7">
      <c r="A4596" s="17">
        <f t="shared" si="458"/>
        <v>4593</v>
      </c>
      <c r="B4596" s="33" t="s">
        <v>3986</v>
      </c>
      <c r="C4596" s="91">
        <v>81</v>
      </c>
      <c r="D4596" s="75">
        <v>50</v>
      </c>
      <c r="E4596" s="33" t="s">
        <v>3357</v>
      </c>
      <c r="F4596" s="33" t="s">
        <v>3961</v>
      </c>
      <c r="G4596" s="22"/>
    </row>
    <row r="4597" customHeight="1" spans="1:7">
      <c r="A4597" s="17">
        <f t="shared" si="458"/>
        <v>4594</v>
      </c>
      <c r="B4597" s="33" t="s">
        <v>795</v>
      </c>
      <c r="C4597" s="91">
        <v>80</v>
      </c>
      <c r="D4597" s="75">
        <v>50</v>
      </c>
      <c r="E4597" s="33" t="s">
        <v>3357</v>
      </c>
      <c r="F4597" s="33" t="s">
        <v>3361</v>
      </c>
      <c r="G4597" s="22"/>
    </row>
    <row r="4598" customHeight="1" spans="1:7">
      <c r="A4598" s="17">
        <f t="shared" ref="A4598:A4607" si="459">ROW()-3</f>
        <v>4595</v>
      </c>
      <c r="B4598" s="33" t="s">
        <v>3987</v>
      </c>
      <c r="C4598" s="91">
        <v>80</v>
      </c>
      <c r="D4598" s="75">
        <v>50</v>
      </c>
      <c r="E4598" s="33" t="s">
        <v>3357</v>
      </c>
      <c r="F4598" s="33" t="s">
        <v>3358</v>
      </c>
      <c r="G4598" s="22"/>
    </row>
    <row r="4599" customHeight="1" spans="1:7">
      <c r="A4599" s="17">
        <f t="shared" si="459"/>
        <v>4596</v>
      </c>
      <c r="B4599" s="33" t="s">
        <v>3988</v>
      </c>
      <c r="C4599" s="91">
        <v>80</v>
      </c>
      <c r="D4599" s="75">
        <v>50</v>
      </c>
      <c r="E4599" s="33" t="s">
        <v>3357</v>
      </c>
      <c r="F4599" s="33" t="s">
        <v>3358</v>
      </c>
      <c r="G4599" s="22"/>
    </row>
    <row r="4600" customHeight="1" spans="1:7">
      <c r="A4600" s="17">
        <f t="shared" si="459"/>
        <v>4597</v>
      </c>
      <c r="B4600" s="33" t="s">
        <v>3989</v>
      </c>
      <c r="C4600" s="91">
        <v>80</v>
      </c>
      <c r="D4600" s="75">
        <v>50</v>
      </c>
      <c r="E4600" s="33" t="s">
        <v>3357</v>
      </c>
      <c r="F4600" s="33" t="s">
        <v>3389</v>
      </c>
      <c r="G4600" s="22"/>
    </row>
    <row r="4601" customHeight="1" spans="1:7">
      <c r="A4601" s="17">
        <f t="shared" si="459"/>
        <v>4598</v>
      </c>
      <c r="B4601" s="33" t="s">
        <v>618</v>
      </c>
      <c r="C4601" s="91">
        <v>80</v>
      </c>
      <c r="D4601" s="75">
        <v>50</v>
      </c>
      <c r="E4601" s="33" t="s">
        <v>3357</v>
      </c>
      <c r="F4601" s="33" t="s">
        <v>3366</v>
      </c>
      <c r="G4601" s="22"/>
    </row>
    <row r="4602" customHeight="1" spans="1:7">
      <c r="A4602" s="17">
        <f t="shared" si="459"/>
        <v>4599</v>
      </c>
      <c r="B4602" s="33" t="s">
        <v>1461</v>
      </c>
      <c r="C4602" s="91">
        <v>80</v>
      </c>
      <c r="D4602" s="75">
        <v>50</v>
      </c>
      <c r="E4602" s="33" t="s">
        <v>3357</v>
      </c>
      <c r="F4602" s="33" t="s">
        <v>3361</v>
      </c>
      <c r="G4602" s="22"/>
    </row>
    <row r="4603" customHeight="1" spans="1:7">
      <c r="A4603" s="17">
        <f t="shared" si="459"/>
        <v>4600</v>
      </c>
      <c r="B4603" s="33" t="s">
        <v>3990</v>
      </c>
      <c r="C4603" s="91">
        <v>80</v>
      </c>
      <c r="D4603" s="75">
        <v>50</v>
      </c>
      <c r="E4603" s="33" t="s">
        <v>3357</v>
      </c>
      <c r="F4603" s="33" t="s">
        <v>3389</v>
      </c>
      <c r="G4603" s="22"/>
    </row>
    <row r="4604" customHeight="1" spans="1:7">
      <c r="A4604" s="17">
        <f t="shared" si="459"/>
        <v>4601</v>
      </c>
      <c r="B4604" s="33" t="s">
        <v>3991</v>
      </c>
      <c r="C4604" s="91">
        <v>80</v>
      </c>
      <c r="D4604" s="75">
        <v>50</v>
      </c>
      <c r="E4604" s="33" t="s">
        <v>3357</v>
      </c>
      <c r="F4604" s="33" t="s">
        <v>3384</v>
      </c>
      <c r="G4604" s="22"/>
    </row>
    <row r="4605" customHeight="1" spans="1:7">
      <c r="A4605" s="17">
        <f t="shared" si="459"/>
        <v>4602</v>
      </c>
      <c r="B4605" s="33" t="s">
        <v>3992</v>
      </c>
      <c r="C4605" s="91">
        <v>80</v>
      </c>
      <c r="D4605" s="75">
        <v>50</v>
      </c>
      <c r="E4605" s="33" t="s">
        <v>3357</v>
      </c>
      <c r="F4605" s="33" t="s">
        <v>3361</v>
      </c>
      <c r="G4605" s="22"/>
    </row>
    <row r="4606" customHeight="1" spans="1:7">
      <c r="A4606" s="17">
        <f t="shared" si="459"/>
        <v>4603</v>
      </c>
      <c r="B4606" s="33" t="s">
        <v>3993</v>
      </c>
      <c r="C4606" s="91">
        <v>80</v>
      </c>
      <c r="D4606" s="75">
        <v>50</v>
      </c>
      <c r="E4606" s="33" t="s">
        <v>3357</v>
      </c>
      <c r="F4606" s="33" t="s">
        <v>3361</v>
      </c>
      <c r="G4606" s="22"/>
    </row>
    <row r="4607" customHeight="1" spans="1:7">
      <c r="A4607" s="17">
        <f t="shared" si="459"/>
        <v>4604</v>
      </c>
      <c r="B4607" s="33" t="s">
        <v>3994</v>
      </c>
      <c r="C4607" s="91">
        <v>80</v>
      </c>
      <c r="D4607" s="75">
        <v>50</v>
      </c>
      <c r="E4607" s="33" t="s">
        <v>3357</v>
      </c>
      <c r="F4607" s="33" t="s">
        <v>3361</v>
      </c>
      <c r="G4607" s="22"/>
    </row>
    <row r="4608" customHeight="1" spans="1:7">
      <c r="A4608" s="17">
        <f t="shared" ref="A4608:A4617" si="460">ROW()-3</f>
        <v>4605</v>
      </c>
      <c r="B4608" s="33" t="s">
        <v>3995</v>
      </c>
      <c r="C4608" s="91">
        <v>81</v>
      </c>
      <c r="D4608" s="75">
        <v>50</v>
      </c>
      <c r="E4608" s="33" t="s">
        <v>3357</v>
      </c>
      <c r="F4608" s="33" t="s">
        <v>3384</v>
      </c>
      <c r="G4608" s="22"/>
    </row>
    <row r="4609" customHeight="1" spans="1:7">
      <c r="A4609" s="17">
        <f t="shared" si="460"/>
        <v>4606</v>
      </c>
      <c r="B4609" s="33" t="s">
        <v>3996</v>
      </c>
      <c r="C4609" s="91">
        <v>80</v>
      </c>
      <c r="D4609" s="75">
        <v>50</v>
      </c>
      <c r="E4609" s="33" t="s">
        <v>3357</v>
      </c>
      <c r="F4609" s="33" t="s">
        <v>3384</v>
      </c>
      <c r="G4609" s="22"/>
    </row>
    <row r="4610" customHeight="1" spans="1:7">
      <c r="A4610" s="17">
        <f t="shared" si="460"/>
        <v>4607</v>
      </c>
      <c r="B4610" s="33" t="s">
        <v>1478</v>
      </c>
      <c r="C4610" s="91">
        <v>80</v>
      </c>
      <c r="D4610" s="75">
        <v>50</v>
      </c>
      <c r="E4610" s="33" t="s">
        <v>3357</v>
      </c>
      <c r="F4610" s="33" t="s">
        <v>3368</v>
      </c>
      <c r="G4610" s="22"/>
    </row>
    <row r="4611" customHeight="1" spans="1:7">
      <c r="A4611" s="17">
        <f t="shared" si="460"/>
        <v>4608</v>
      </c>
      <c r="B4611" s="33" t="s">
        <v>3997</v>
      </c>
      <c r="C4611" s="91">
        <v>80</v>
      </c>
      <c r="D4611" s="75">
        <v>50</v>
      </c>
      <c r="E4611" s="33" t="s">
        <v>3357</v>
      </c>
      <c r="F4611" s="33" t="s">
        <v>3366</v>
      </c>
      <c r="G4611" s="22"/>
    </row>
    <row r="4612" customHeight="1" spans="1:7">
      <c r="A4612" s="17">
        <f t="shared" si="460"/>
        <v>4609</v>
      </c>
      <c r="B4612" s="33" t="s">
        <v>3869</v>
      </c>
      <c r="C4612" s="91">
        <v>80</v>
      </c>
      <c r="D4612" s="75">
        <v>50</v>
      </c>
      <c r="E4612" s="33" t="s">
        <v>3357</v>
      </c>
      <c r="F4612" s="33" t="s">
        <v>3366</v>
      </c>
      <c r="G4612" s="22"/>
    </row>
    <row r="4613" customHeight="1" spans="1:7">
      <c r="A4613" s="17">
        <f t="shared" si="460"/>
        <v>4610</v>
      </c>
      <c r="B4613" s="33" t="s">
        <v>3998</v>
      </c>
      <c r="C4613" s="91">
        <v>80</v>
      </c>
      <c r="D4613" s="75">
        <v>50</v>
      </c>
      <c r="E4613" s="33" t="s">
        <v>3357</v>
      </c>
      <c r="F4613" s="33" t="s">
        <v>3366</v>
      </c>
      <c r="G4613" s="22"/>
    </row>
    <row r="4614" customHeight="1" spans="1:7">
      <c r="A4614" s="17">
        <f t="shared" si="460"/>
        <v>4611</v>
      </c>
      <c r="B4614" s="33" t="s">
        <v>3999</v>
      </c>
      <c r="C4614" s="91">
        <v>80</v>
      </c>
      <c r="D4614" s="75">
        <v>50</v>
      </c>
      <c r="E4614" s="33" t="s">
        <v>3357</v>
      </c>
      <c r="F4614" s="33" t="s">
        <v>3366</v>
      </c>
      <c r="G4614" s="22"/>
    </row>
    <row r="4615" customHeight="1" spans="1:7">
      <c r="A4615" s="17">
        <f t="shared" si="460"/>
        <v>4612</v>
      </c>
      <c r="B4615" s="33" t="s">
        <v>4000</v>
      </c>
      <c r="C4615" s="91">
        <v>80</v>
      </c>
      <c r="D4615" s="75">
        <v>50</v>
      </c>
      <c r="E4615" s="33" t="s">
        <v>3357</v>
      </c>
      <c r="F4615" s="33" t="s">
        <v>3389</v>
      </c>
      <c r="G4615" s="22"/>
    </row>
    <row r="4616" customHeight="1" spans="1:7">
      <c r="A4616" s="17">
        <f t="shared" si="460"/>
        <v>4613</v>
      </c>
      <c r="B4616" s="33" t="s">
        <v>4001</v>
      </c>
      <c r="C4616" s="91">
        <v>80</v>
      </c>
      <c r="D4616" s="75">
        <v>50</v>
      </c>
      <c r="E4616" s="33" t="s">
        <v>3357</v>
      </c>
      <c r="F4616" s="33" t="s">
        <v>3384</v>
      </c>
      <c r="G4616" s="22"/>
    </row>
    <row r="4617" customHeight="1" spans="1:7">
      <c r="A4617" s="17">
        <f t="shared" si="460"/>
        <v>4614</v>
      </c>
      <c r="B4617" s="33" t="s">
        <v>4002</v>
      </c>
      <c r="C4617" s="91">
        <v>80</v>
      </c>
      <c r="D4617" s="75">
        <v>50</v>
      </c>
      <c r="E4617" s="33" t="s">
        <v>3357</v>
      </c>
      <c r="F4617" s="33" t="s">
        <v>3361</v>
      </c>
      <c r="G4617" s="22"/>
    </row>
    <row r="4618" customHeight="1" spans="1:7">
      <c r="A4618" s="17">
        <f t="shared" ref="A4618:A4627" si="461">ROW()-3</f>
        <v>4615</v>
      </c>
      <c r="B4618" s="33" t="s">
        <v>4003</v>
      </c>
      <c r="C4618" s="91">
        <v>80</v>
      </c>
      <c r="D4618" s="75">
        <v>50</v>
      </c>
      <c r="E4618" s="33" t="s">
        <v>3357</v>
      </c>
      <c r="F4618" s="33" t="s">
        <v>3361</v>
      </c>
      <c r="G4618" s="22"/>
    </row>
    <row r="4619" customHeight="1" spans="1:7">
      <c r="A4619" s="17">
        <f t="shared" si="461"/>
        <v>4616</v>
      </c>
      <c r="B4619" s="33" t="s">
        <v>35</v>
      </c>
      <c r="C4619" s="91">
        <v>80</v>
      </c>
      <c r="D4619" s="75">
        <v>50</v>
      </c>
      <c r="E4619" s="33" t="s">
        <v>3357</v>
      </c>
      <c r="F4619" s="33" t="s">
        <v>3361</v>
      </c>
      <c r="G4619" s="22"/>
    </row>
    <row r="4620" customHeight="1" spans="1:7">
      <c r="A4620" s="17">
        <f t="shared" si="461"/>
        <v>4617</v>
      </c>
      <c r="B4620" s="33" t="s">
        <v>4004</v>
      </c>
      <c r="C4620" s="91">
        <v>80</v>
      </c>
      <c r="D4620" s="75">
        <v>50</v>
      </c>
      <c r="E4620" s="33" t="s">
        <v>3357</v>
      </c>
      <c r="F4620" s="33" t="s">
        <v>3961</v>
      </c>
      <c r="G4620" s="22"/>
    </row>
    <row r="4621" customHeight="1" spans="1:7">
      <c r="A4621" s="17">
        <f t="shared" si="461"/>
        <v>4618</v>
      </c>
      <c r="B4621" s="33" t="s">
        <v>4005</v>
      </c>
      <c r="C4621" s="91">
        <v>81</v>
      </c>
      <c r="D4621" s="75">
        <v>50</v>
      </c>
      <c r="E4621" s="33" t="s">
        <v>3357</v>
      </c>
      <c r="F4621" s="33" t="s">
        <v>3384</v>
      </c>
      <c r="G4621" s="22"/>
    </row>
    <row r="4622" customHeight="1" spans="1:7">
      <c r="A4622" s="17">
        <f t="shared" si="461"/>
        <v>4619</v>
      </c>
      <c r="B4622" s="33" t="s">
        <v>4006</v>
      </c>
      <c r="C4622" s="91">
        <v>80</v>
      </c>
      <c r="D4622" s="75">
        <v>50</v>
      </c>
      <c r="E4622" s="33" t="s">
        <v>3357</v>
      </c>
      <c r="F4622" s="33" t="s">
        <v>3361</v>
      </c>
      <c r="G4622" s="22"/>
    </row>
    <row r="4623" customHeight="1" spans="1:7">
      <c r="A4623" s="17">
        <f t="shared" si="461"/>
        <v>4620</v>
      </c>
      <c r="B4623" s="33" t="s">
        <v>1712</v>
      </c>
      <c r="C4623" s="91">
        <v>80</v>
      </c>
      <c r="D4623" s="75">
        <v>50</v>
      </c>
      <c r="E4623" s="33" t="s">
        <v>3357</v>
      </c>
      <c r="F4623" s="33" t="s">
        <v>3361</v>
      </c>
      <c r="G4623" s="22"/>
    </row>
    <row r="4624" customHeight="1" spans="1:7">
      <c r="A4624" s="17">
        <f t="shared" si="461"/>
        <v>4621</v>
      </c>
      <c r="B4624" s="33" t="s">
        <v>1434</v>
      </c>
      <c r="C4624" s="91">
        <v>81</v>
      </c>
      <c r="D4624" s="75">
        <v>50</v>
      </c>
      <c r="E4624" s="33" t="s">
        <v>3357</v>
      </c>
      <c r="F4624" s="33" t="s">
        <v>3361</v>
      </c>
      <c r="G4624" s="22"/>
    </row>
    <row r="4625" customHeight="1" spans="1:7">
      <c r="A4625" s="17">
        <f t="shared" si="461"/>
        <v>4622</v>
      </c>
      <c r="B4625" s="33" t="s">
        <v>4007</v>
      </c>
      <c r="C4625" s="91">
        <v>80</v>
      </c>
      <c r="D4625" s="75">
        <v>50</v>
      </c>
      <c r="E4625" s="33" t="s">
        <v>3357</v>
      </c>
      <c r="F4625" s="33" t="s">
        <v>3368</v>
      </c>
      <c r="G4625" s="22"/>
    </row>
    <row r="4626" customHeight="1" spans="1:7">
      <c r="A4626" s="17">
        <f t="shared" si="461"/>
        <v>4623</v>
      </c>
      <c r="B4626" s="33" t="s">
        <v>1132</v>
      </c>
      <c r="C4626" s="91">
        <v>80</v>
      </c>
      <c r="D4626" s="75">
        <v>50</v>
      </c>
      <c r="E4626" s="33" t="s">
        <v>3357</v>
      </c>
      <c r="F4626" s="33" t="s">
        <v>3366</v>
      </c>
      <c r="G4626" s="22"/>
    </row>
    <row r="4627" customHeight="1" spans="1:7">
      <c r="A4627" s="17">
        <f t="shared" si="461"/>
        <v>4624</v>
      </c>
      <c r="B4627" s="33" t="s">
        <v>4008</v>
      </c>
      <c r="C4627" s="91">
        <v>80</v>
      </c>
      <c r="D4627" s="75">
        <v>50</v>
      </c>
      <c r="E4627" s="33" t="s">
        <v>3357</v>
      </c>
      <c r="F4627" s="33" t="s">
        <v>3366</v>
      </c>
      <c r="G4627" s="22"/>
    </row>
    <row r="4628" customHeight="1" spans="1:7">
      <c r="A4628" s="17">
        <f t="shared" ref="A4628:A4637" si="462">ROW()-3</f>
        <v>4625</v>
      </c>
      <c r="B4628" s="33" t="s">
        <v>4009</v>
      </c>
      <c r="C4628" s="91">
        <v>80</v>
      </c>
      <c r="D4628" s="75">
        <v>50</v>
      </c>
      <c r="E4628" s="33" t="s">
        <v>3357</v>
      </c>
      <c r="F4628" s="33" t="s">
        <v>3366</v>
      </c>
      <c r="G4628" s="22"/>
    </row>
    <row r="4629" customHeight="1" spans="1:7">
      <c r="A4629" s="17">
        <f t="shared" si="462"/>
        <v>4626</v>
      </c>
      <c r="B4629" s="33" t="s">
        <v>677</v>
      </c>
      <c r="C4629" s="91">
        <v>80</v>
      </c>
      <c r="D4629" s="75">
        <v>50</v>
      </c>
      <c r="E4629" s="33" t="s">
        <v>3357</v>
      </c>
      <c r="F4629" s="33" t="s">
        <v>3366</v>
      </c>
      <c r="G4629" s="22"/>
    </row>
    <row r="4630" customHeight="1" spans="1:7">
      <c r="A4630" s="17">
        <f t="shared" si="462"/>
        <v>4627</v>
      </c>
      <c r="B4630" s="33" t="s">
        <v>1636</v>
      </c>
      <c r="C4630" s="91">
        <v>80</v>
      </c>
      <c r="D4630" s="75">
        <v>50</v>
      </c>
      <c r="E4630" s="33" t="s">
        <v>3357</v>
      </c>
      <c r="F4630" s="33" t="s">
        <v>3366</v>
      </c>
      <c r="G4630" s="22"/>
    </row>
    <row r="4631" customHeight="1" spans="1:7">
      <c r="A4631" s="17">
        <f t="shared" si="462"/>
        <v>4628</v>
      </c>
      <c r="B4631" s="33" t="s">
        <v>4010</v>
      </c>
      <c r="C4631" s="91">
        <v>80</v>
      </c>
      <c r="D4631" s="75">
        <v>50</v>
      </c>
      <c r="E4631" s="33" t="s">
        <v>3357</v>
      </c>
      <c r="F4631" s="33" t="s">
        <v>3358</v>
      </c>
      <c r="G4631" s="22"/>
    </row>
    <row r="4632" customHeight="1" spans="1:7">
      <c r="A4632" s="17">
        <f t="shared" si="462"/>
        <v>4629</v>
      </c>
      <c r="B4632" s="33" t="s">
        <v>4011</v>
      </c>
      <c r="C4632" s="91">
        <v>80</v>
      </c>
      <c r="D4632" s="75">
        <v>50</v>
      </c>
      <c r="E4632" s="33" t="s">
        <v>3357</v>
      </c>
      <c r="F4632" s="33" t="s">
        <v>3358</v>
      </c>
      <c r="G4632" s="22"/>
    </row>
    <row r="4633" customHeight="1" spans="1:7">
      <c r="A4633" s="17">
        <f t="shared" si="462"/>
        <v>4630</v>
      </c>
      <c r="B4633" s="33" t="s">
        <v>4012</v>
      </c>
      <c r="C4633" s="91">
        <v>80</v>
      </c>
      <c r="D4633" s="75">
        <v>50</v>
      </c>
      <c r="E4633" s="33" t="s">
        <v>3357</v>
      </c>
      <c r="F4633" s="33" t="s">
        <v>3358</v>
      </c>
      <c r="G4633" s="22"/>
    </row>
    <row r="4634" customHeight="1" spans="1:7">
      <c r="A4634" s="17">
        <f t="shared" si="462"/>
        <v>4631</v>
      </c>
      <c r="B4634" s="33" t="s">
        <v>1732</v>
      </c>
      <c r="C4634" s="91">
        <v>80</v>
      </c>
      <c r="D4634" s="75">
        <v>50</v>
      </c>
      <c r="E4634" s="33" t="s">
        <v>3357</v>
      </c>
      <c r="F4634" s="33" t="s">
        <v>3358</v>
      </c>
      <c r="G4634" s="22"/>
    </row>
    <row r="4635" customHeight="1" spans="1:7">
      <c r="A4635" s="17">
        <f t="shared" si="462"/>
        <v>4632</v>
      </c>
      <c r="B4635" s="33" t="s">
        <v>2379</v>
      </c>
      <c r="C4635" s="91">
        <v>80</v>
      </c>
      <c r="D4635" s="75">
        <v>50</v>
      </c>
      <c r="E4635" s="33" t="s">
        <v>3357</v>
      </c>
      <c r="F4635" s="33" t="s">
        <v>3361</v>
      </c>
      <c r="G4635" s="22"/>
    </row>
    <row r="4636" customHeight="1" spans="1:7">
      <c r="A4636" s="17">
        <f t="shared" si="462"/>
        <v>4633</v>
      </c>
      <c r="B4636" s="33" t="s">
        <v>4013</v>
      </c>
      <c r="C4636" s="91">
        <v>80</v>
      </c>
      <c r="D4636" s="75">
        <v>50</v>
      </c>
      <c r="E4636" s="33" t="s">
        <v>3357</v>
      </c>
      <c r="F4636" s="33" t="s">
        <v>3361</v>
      </c>
      <c r="G4636" s="22"/>
    </row>
    <row r="4637" customHeight="1" spans="1:7">
      <c r="A4637" s="17">
        <f t="shared" si="462"/>
        <v>4634</v>
      </c>
      <c r="B4637" s="33" t="s">
        <v>3991</v>
      </c>
      <c r="C4637" s="91">
        <v>80</v>
      </c>
      <c r="D4637" s="75">
        <v>50</v>
      </c>
      <c r="E4637" s="33" t="s">
        <v>3357</v>
      </c>
      <c r="F4637" s="33" t="s">
        <v>3361</v>
      </c>
      <c r="G4637" s="22"/>
    </row>
    <row r="4638" customHeight="1" spans="1:7">
      <c r="A4638" s="17">
        <f t="shared" ref="A4638:A4647" si="463">ROW()-3</f>
        <v>4635</v>
      </c>
      <c r="B4638" s="33" t="s">
        <v>4014</v>
      </c>
      <c r="C4638" s="91">
        <v>80</v>
      </c>
      <c r="D4638" s="75">
        <v>50</v>
      </c>
      <c r="E4638" s="33" t="s">
        <v>3357</v>
      </c>
      <c r="F4638" s="33" t="s">
        <v>3361</v>
      </c>
      <c r="G4638" s="22"/>
    </row>
    <row r="4639" customHeight="1" spans="1:7">
      <c r="A4639" s="17">
        <f t="shared" si="463"/>
        <v>4636</v>
      </c>
      <c r="B4639" s="33" t="s">
        <v>4015</v>
      </c>
      <c r="C4639" s="91">
        <v>80</v>
      </c>
      <c r="D4639" s="75">
        <v>50</v>
      </c>
      <c r="E4639" s="33" t="s">
        <v>3357</v>
      </c>
      <c r="F4639" s="33" t="s">
        <v>3368</v>
      </c>
      <c r="G4639" s="22"/>
    </row>
    <row r="4640" customHeight="1" spans="1:7">
      <c r="A4640" s="17">
        <f t="shared" si="463"/>
        <v>4637</v>
      </c>
      <c r="B4640" s="33" t="s">
        <v>4016</v>
      </c>
      <c r="C4640" s="91">
        <v>80</v>
      </c>
      <c r="D4640" s="75">
        <v>50</v>
      </c>
      <c r="E4640" s="33" t="s">
        <v>3357</v>
      </c>
      <c r="F4640" s="33" t="s">
        <v>3368</v>
      </c>
      <c r="G4640" s="22"/>
    </row>
    <row r="4641" customHeight="1" spans="1:7">
      <c r="A4641" s="17">
        <f t="shared" si="463"/>
        <v>4638</v>
      </c>
      <c r="B4641" s="33" t="s">
        <v>4017</v>
      </c>
      <c r="C4641" s="91">
        <v>80</v>
      </c>
      <c r="D4641" s="75">
        <v>50</v>
      </c>
      <c r="E4641" s="33" t="s">
        <v>3357</v>
      </c>
      <c r="F4641" s="33" t="s">
        <v>3358</v>
      </c>
      <c r="G4641" s="22"/>
    </row>
    <row r="4642" customHeight="1" spans="1:7">
      <c r="A4642" s="17">
        <f t="shared" si="463"/>
        <v>4639</v>
      </c>
      <c r="B4642" s="33" t="s">
        <v>4018</v>
      </c>
      <c r="C4642" s="91">
        <v>80</v>
      </c>
      <c r="D4642" s="75">
        <v>50</v>
      </c>
      <c r="E4642" s="33" t="s">
        <v>3357</v>
      </c>
      <c r="F4642" s="33" t="s">
        <v>3358</v>
      </c>
      <c r="G4642" s="22"/>
    </row>
    <row r="4643" customHeight="1" spans="1:7">
      <c r="A4643" s="17">
        <f t="shared" si="463"/>
        <v>4640</v>
      </c>
      <c r="B4643" s="33" t="s">
        <v>4019</v>
      </c>
      <c r="C4643" s="91">
        <v>80</v>
      </c>
      <c r="D4643" s="75">
        <v>50</v>
      </c>
      <c r="E4643" s="33" t="s">
        <v>3357</v>
      </c>
      <c r="F4643" s="33" t="s">
        <v>3358</v>
      </c>
      <c r="G4643" s="22"/>
    </row>
    <row r="4644" customHeight="1" spans="1:7">
      <c r="A4644" s="17">
        <f t="shared" si="463"/>
        <v>4641</v>
      </c>
      <c r="B4644" s="33" t="s">
        <v>4020</v>
      </c>
      <c r="C4644" s="91">
        <v>80</v>
      </c>
      <c r="D4644" s="75">
        <v>50</v>
      </c>
      <c r="E4644" s="33" t="s">
        <v>3357</v>
      </c>
      <c r="F4644" s="33" t="s">
        <v>3366</v>
      </c>
      <c r="G4644" s="22"/>
    </row>
    <row r="4645" customHeight="1" spans="1:7">
      <c r="A4645" s="17">
        <f t="shared" si="463"/>
        <v>4642</v>
      </c>
      <c r="B4645" s="33" t="s">
        <v>4021</v>
      </c>
      <c r="C4645" s="91">
        <v>80</v>
      </c>
      <c r="D4645" s="75">
        <v>50</v>
      </c>
      <c r="E4645" s="33" t="s">
        <v>3357</v>
      </c>
      <c r="F4645" s="33" t="s">
        <v>3366</v>
      </c>
      <c r="G4645" s="22"/>
    </row>
    <row r="4646" customHeight="1" spans="1:7">
      <c r="A4646" s="17">
        <f t="shared" si="463"/>
        <v>4643</v>
      </c>
      <c r="B4646" s="33" t="s">
        <v>4022</v>
      </c>
      <c r="C4646" s="91">
        <v>80</v>
      </c>
      <c r="D4646" s="75">
        <v>50</v>
      </c>
      <c r="E4646" s="33" t="s">
        <v>3357</v>
      </c>
      <c r="F4646" s="33" t="s">
        <v>3384</v>
      </c>
      <c r="G4646" s="22"/>
    </row>
    <row r="4647" customHeight="1" spans="1:7">
      <c r="A4647" s="17">
        <f t="shared" si="463"/>
        <v>4644</v>
      </c>
      <c r="B4647" s="33" t="s">
        <v>4023</v>
      </c>
      <c r="C4647" s="91">
        <v>80</v>
      </c>
      <c r="D4647" s="75">
        <v>50</v>
      </c>
      <c r="E4647" s="33" t="s">
        <v>3357</v>
      </c>
      <c r="F4647" s="33" t="s">
        <v>3384</v>
      </c>
      <c r="G4647" s="22"/>
    </row>
    <row r="4648" customHeight="1" spans="1:7">
      <c r="A4648" s="17">
        <f t="shared" ref="A4648:A4658" si="464">ROW()-3</f>
        <v>4645</v>
      </c>
      <c r="B4648" s="33" t="s">
        <v>4024</v>
      </c>
      <c r="C4648" s="91">
        <v>80</v>
      </c>
      <c r="D4648" s="75">
        <v>50</v>
      </c>
      <c r="E4648" s="33" t="s">
        <v>3357</v>
      </c>
      <c r="F4648" s="33" t="s">
        <v>3366</v>
      </c>
      <c r="G4648" s="22"/>
    </row>
    <row r="4649" customHeight="1" spans="1:7">
      <c r="A4649" s="17">
        <f t="shared" si="464"/>
        <v>4646</v>
      </c>
      <c r="B4649" s="33" t="s">
        <v>4025</v>
      </c>
      <c r="C4649" s="91">
        <v>80</v>
      </c>
      <c r="D4649" s="75">
        <v>50</v>
      </c>
      <c r="E4649" s="33" t="s">
        <v>3357</v>
      </c>
      <c r="F4649" s="33" t="s">
        <v>3366</v>
      </c>
      <c r="G4649" s="22"/>
    </row>
    <row r="4650" customHeight="1" spans="1:7">
      <c r="A4650" s="17">
        <f t="shared" si="464"/>
        <v>4647</v>
      </c>
      <c r="B4650" s="33" t="s">
        <v>4026</v>
      </c>
      <c r="C4650" s="91">
        <v>80</v>
      </c>
      <c r="D4650" s="75">
        <v>50</v>
      </c>
      <c r="E4650" s="33" t="s">
        <v>3357</v>
      </c>
      <c r="F4650" s="33" t="s">
        <v>3384</v>
      </c>
      <c r="G4650" s="22"/>
    </row>
    <row r="4651" customHeight="1" spans="1:7">
      <c r="A4651" s="17">
        <f t="shared" si="464"/>
        <v>4648</v>
      </c>
      <c r="B4651" s="33" t="s">
        <v>4027</v>
      </c>
      <c r="C4651" s="91">
        <v>80</v>
      </c>
      <c r="D4651" s="75">
        <v>50</v>
      </c>
      <c r="E4651" s="33" t="s">
        <v>3357</v>
      </c>
      <c r="F4651" s="33" t="s">
        <v>3384</v>
      </c>
      <c r="G4651" s="22"/>
    </row>
    <row r="4652" customHeight="1" spans="1:7">
      <c r="A4652" s="17">
        <f t="shared" si="464"/>
        <v>4649</v>
      </c>
      <c r="B4652" s="33" t="s">
        <v>394</v>
      </c>
      <c r="C4652" s="91">
        <v>80</v>
      </c>
      <c r="D4652" s="75">
        <v>50</v>
      </c>
      <c r="E4652" s="33" t="s">
        <v>3357</v>
      </c>
      <c r="F4652" s="33" t="s">
        <v>3368</v>
      </c>
      <c r="G4652" s="22"/>
    </row>
    <row r="4653" customHeight="1" spans="1:7">
      <c r="A4653" s="17">
        <f t="shared" si="464"/>
        <v>4650</v>
      </c>
      <c r="B4653" s="33" t="s">
        <v>4028</v>
      </c>
      <c r="C4653" s="91">
        <v>80</v>
      </c>
      <c r="D4653" s="75">
        <v>50</v>
      </c>
      <c r="E4653" s="33" t="s">
        <v>3357</v>
      </c>
      <c r="F4653" s="33" t="s">
        <v>3361</v>
      </c>
      <c r="G4653" s="22"/>
    </row>
    <row r="4654" customHeight="1" spans="1:7">
      <c r="A4654" s="17">
        <f t="shared" si="464"/>
        <v>4651</v>
      </c>
      <c r="B4654" s="33" t="s">
        <v>4029</v>
      </c>
      <c r="C4654" s="91">
        <v>80</v>
      </c>
      <c r="D4654" s="75">
        <v>50</v>
      </c>
      <c r="E4654" s="33" t="s">
        <v>3357</v>
      </c>
      <c r="F4654" s="33" t="s">
        <v>3361</v>
      </c>
      <c r="G4654" s="22"/>
    </row>
    <row r="4655" customHeight="1" spans="1:7">
      <c r="A4655" s="17">
        <f t="shared" si="464"/>
        <v>4652</v>
      </c>
      <c r="B4655" s="33" t="s">
        <v>4030</v>
      </c>
      <c r="C4655" s="91">
        <v>80</v>
      </c>
      <c r="D4655" s="75">
        <v>50</v>
      </c>
      <c r="E4655" s="33" t="s">
        <v>3357</v>
      </c>
      <c r="F4655" s="33" t="s">
        <v>3358</v>
      </c>
      <c r="G4655" s="22"/>
    </row>
    <row r="4656" customHeight="1" spans="1:7">
      <c r="A4656" s="17">
        <f t="shared" si="464"/>
        <v>4653</v>
      </c>
      <c r="B4656" s="33" t="s">
        <v>4031</v>
      </c>
      <c r="C4656" s="91">
        <v>80</v>
      </c>
      <c r="D4656" s="75">
        <v>50</v>
      </c>
      <c r="E4656" s="33" t="s">
        <v>3357</v>
      </c>
      <c r="F4656" s="33" t="s">
        <v>3358</v>
      </c>
      <c r="G4656" s="22"/>
    </row>
    <row r="4657" customHeight="1" spans="1:7">
      <c r="A4657" s="17">
        <f t="shared" si="464"/>
        <v>4654</v>
      </c>
      <c r="B4657" s="33" t="s">
        <v>4032</v>
      </c>
      <c r="C4657" s="91">
        <v>80</v>
      </c>
      <c r="D4657" s="75">
        <v>50</v>
      </c>
      <c r="E4657" s="33" t="s">
        <v>3357</v>
      </c>
      <c r="F4657" s="33" t="s">
        <v>3358</v>
      </c>
      <c r="G4657" s="22"/>
    </row>
    <row r="4658" customHeight="1" spans="1:7">
      <c r="A4658" s="17">
        <f t="shared" si="464"/>
        <v>4655</v>
      </c>
      <c r="B4658" s="33" t="s">
        <v>4033</v>
      </c>
      <c r="C4658" s="91">
        <v>80</v>
      </c>
      <c r="D4658" s="75">
        <v>50</v>
      </c>
      <c r="E4658" s="33" t="s">
        <v>3357</v>
      </c>
      <c r="F4658" s="33" t="s">
        <v>3358</v>
      </c>
      <c r="G4658" s="22"/>
    </row>
    <row r="4659" s="5" customFormat="1" customHeight="1" spans="1:7">
      <c r="A4659" s="92"/>
      <c r="B4659" s="93" t="s">
        <v>4034</v>
      </c>
      <c r="C4659" s="94"/>
      <c r="D4659" s="93" t="s">
        <v>4035</v>
      </c>
      <c r="E4659" s="93"/>
      <c r="F4659" s="94"/>
      <c r="G4659" s="95"/>
    </row>
  </sheetData>
  <autoFilter xmlns:etc="http://www.wps.cn/officeDocument/2017/etCustomData" ref="A1:G4659" etc:filterBottomFollowUsedRange="0">
    <extLst/>
  </autoFilter>
  <mergeCells count="4">
    <mergeCell ref="A1:G1"/>
    <mergeCell ref="A2:G2"/>
    <mergeCell ref="B4659:C4659"/>
    <mergeCell ref="D4659:E4659"/>
  </mergeCells>
  <conditionalFormatting sqref="B321">
    <cfRule type="duplicateValues" dxfId="0" priority="12"/>
  </conditionalFormatting>
  <conditionalFormatting sqref="B322">
    <cfRule type="duplicateValues" dxfId="0" priority="11"/>
  </conditionalFormatting>
  <conditionalFormatting sqref="B324">
    <cfRule type="duplicateValues" dxfId="0" priority="10"/>
  </conditionalFormatting>
  <conditionalFormatting sqref="B331">
    <cfRule type="duplicateValues" dxfId="0" priority="3"/>
  </conditionalFormatting>
  <conditionalFormatting sqref="B391">
    <cfRule type="duplicateValues" dxfId="1" priority="9"/>
  </conditionalFormatting>
  <conditionalFormatting sqref="B520">
    <cfRule type="duplicateValues" dxfId="2" priority="7"/>
  </conditionalFormatting>
  <conditionalFormatting sqref="B521">
    <cfRule type="duplicateValues" dxfId="2" priority="6"/>
  </conditionalFormatting>
  <conditionalFormatting sqref="B526">
    <cfRule type="duplicateValues" dxfId="2" priority="4"/>
  </conditionalFormatting>
  <conditionalFormatting sqref="B528">
    <cfRule type="duplicateValues" dxfId="2" priority="2"/>
  </conditionalFormatting>
  <conditionalFormatting sqref="B529">
    <cfRule type="duplicateValues" dxfId="2" priority="1"/>
  </conditionalFormatting>
  <conditionalFormatting sqref="B392:B393">
    <cfRule type="duplicateValues" dxfId="1" priority="8"/>
  </conditionalFormatting>
  <conditionalFormatting sqref="B522:B523">
    <cfRule type="duplicateValues" dxfId="2" priority="5"/>
  </conditionalFormatting>
  <pageMargins left="0.196527777777778" right="0.196527777777778" top="0.393055555555556" bottom="0.393055555555556" header="0.314583333333333" footer="0.314583333333333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粒夏</cp:lastModifiedBy>
  <dcterms:created xsi:type="dcterms:W3CDTF">2006-09-13T11:21:00Z</dcterms:created>
  <dcterms:modified xsi:type="dcterms:W3CDTF">2025-06-05T04:00:32Z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B4228CDAE56F4C92B46A1B2DB9700171</vt:lpwstr>
  </property>
</Properties>
</file>