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<sst xmlns="http://schemas.openxmlformats.org/spreadsheetml/2006/main" count="166" uniqueCount="166">
  <si>
    <t>2025年澄江市11月新增临时救助公示表</t>
  </si>
  <si>
    <t>填报单位：澄江市民政局</t>
  </si>
  <si>
    <t>序号</t>
  </si>
  <si>
    <t>申请人</t>
  </si>
  <si>
    <t>救助金额（元）</t>
  </si>
  <si>
    <t>非陈波</t>
  </si>
  <si>
    <t>王春平</t>
  </si>
  <si>
    <t>暴云秋</t>
  </si>
  <si>
    <t>刘坤</t>
  </si>
  <si>
    <t>李菊华</t>
  </si>
  <si>
    <t>赵怡琎</t>
  </si>
  <si>
    <t>李光秋</t>
  </si>
  <si>
    <t>张启华</t>
  </si>
  <si>
    <t>吴光鹏</t>
  </si>
  <si>
    <t>杨丽英</t>
  </si>
  <si>
    <t>郭有明</t>
  </si>
  <si>
    <t>张树林</t>
  </si>
  <si>
    <t>饶亚明</t>
  </si>
  <si>
    <t>白金献</t>
  </si>
  <si>
    <t>黄绍林</t>
  </si>
  <si>
    <t>杨绍坤</t>
  </si>
  <si>
    <t>鲁奎</t>
  </si>
  <si>
    <t>鲁金</t>
  </si>
  <si>
    <t>崔正良</t>
  </si>
  <si>
    <t>余买买</t>
  </si>
  <si>
    <t>杨贵成</t>
  </si>
  <si>
    <t>罗有成</t>
  </si>
  <si>
    <t>李坤</t>
  </si>
  <si>
    <t>王绍华</t>
  </si>
  <si>
    <t>孟钱慧</t>
  </si>
  <si>
    <t>张金凤</t>
  </si>
  <si>
    <t>刘王粉</t>
  </si>
  <si>
    <t>贾培平</t>
  </si>
  <si>
    <t>张国玉</t>
  </si>
  <si>
    <t>韩琼芬</t>
  </si>
  <si>
    <t>李仕萍</t>
  </si>
  <si>
    <t>李小七</t>
  </si>
  <si>
    <t>杨志雄</t>
  </si>
  <si>
    <t>洪忠宝</t>
  </si>
  <si>
    <t>陈张福</t>
  </si>
  <si>
    <t>巨彬</t>
  </si>
  <si>
    <t>杨也</t>
  </si>
  <si>
    <t>李贵平</t>
  </si>
  <si>
    <t>敖永行</t>
  </si>
  <si>
    <t>敖勇跃</t>
  </si>
  <si>
    <t>白红付</t>
  </si>
  <si>
    <t>白水静</t>
  </si>
  <si>
    <t>白伍权</t>
  </si>
  <si>
    <t>白艳娜</t>
  </si>
  <si>
    <t>蔡家保</t>
  </si>
  <si>
    <t>陈发留</t>
  </si>
  <si>
    <t>陈发荣</t>
  </si>
  <si>
    <t>陈丽红</t>
  </si>
  <si>
    <t>陈丽苹</t>
  </si>
  <si>
    <t>陈学兵</t>
  </si>
  <si>
    <t>陈杨兵</t>
  </si>
  <si>
    <t>陈玉学</t>
  </si>
  <si>
    <t>代李辉</t>
  </si>
  <si>
    <t>董凤仙</t>
  </si>
  <si>
    <t>董学辉</t>
  </si>
  <si>
    <t>董自坤</t>
  </si>
  <si>
    <t>杜金海</t>
  </si>
  <si>
    <t>范何永</t>
  </si>
  <si>
    <t>付永刚</t>
  </si>
  <si>
    <t>付兆平</t>
  </si>
  <si>
    <t>顾建兴</t>
  </si>
  <si>
    <t>韩外祥</t>
  </si>
  <si>
    <t>何成芳</t>
  </si>
  <si>
    <t>何招美</t>
  </si>
  <si>
    <t>贺文龙</t>
  </si>
  <si>
    <t>候有福</t>
  </si>
  <si>
    <t>胡万义</t>
  </si>
  <si>
    <t>蒋付全</t>
  </si>
  <si>
    <t>蒋绍忠</t>
  </si>
  <si>
    <t>阚玉融</t>
  </si>
  <si>
    <t>李春华</t>
  </si>
  <si>
    <t>李春平</t>
  </si>
  <si>
    <t>李词修</t>
  </si>
  <si>
    <t>李发富</t>
  </si>
  <si>
    <t>李国辉</t>
  </si>
  <si>
    <t>李国真</t>
  </si>
  <si>
    <t>李会美</t>
  </si>
  <si>
    <t>李继林</t>
  </si>
  <si>
    <t>李建安</t>
  </si>
  <si>
    <t>李建兵</t>
  </si>
  <si>
    <t>李建良</t>
  </si>
  <si>
    <t>李建林</t>
  </si>
  <si>
    <t>李来柱</t>
  </si>
  <si>
    <t>李兰平</t>
  </si>
  <si>
    <t>李南</t>
  </si>
  <si>
    <t>李能</t>
  </si>
  <si>
    <t>李秋平</t>
  </si>
  <si>
    <t>李绍</t>
  </si>
  <si>
    <t>李树林</t>
  </si>
  <si>
    <t>李稳德</t>
  </si>
  <si>
    <t>李喜</t>
  </si>
  <si>
    <t>李小五</t>
  </si>
  <si>
    <t>李玉华</t>
  </si>
  <si>
    <t>李云庄</t>
  </si>
  <si>
    <t>李增祥</t>
  </si>
  <si>
    <t>李竹生</t>
  </si>
  <si>
    <t>刘丽芳</t>
  </si>
  <si>
    <t>陆瑞国</t>
  </si>
  <si>
    <t>马跨芳</t>
  </si>
  <si>
    <t>孟蛟</t>
  </si>
  <si>
    <t>孟顺清</t>
  </si>
  <si>
    <t>莫绍庆</t>
  </si>
  <si>
    <t>莫土寿</t>
  </si>
  <si>
    <t>彭齐龙</t>
  </si>
  <si>
    <t>钱成忠</t>
  </si>
  <si>
    <t>荣正才</t>
  </si>
  <si>
    <t>阮米孙</t>
  </si>
  <si>
    <t>唐兴林</t>
  </si>
  <si>
    <t>田宗林</t>
  </si>
  <si>
    <t>汪泽广</t>
  </si>
  <si>
    <t>王朝华</t>
  </si>
  <si>
    <t>王谷忠</t>
  </si>
  <si>
    <t>王火祥</t>
  </si>
  <si>
    <t>王刘粉</t>
  </si>
  <si>
    <t>王永华</t>
  </si>
  <si>
    <t>王云</t>
  </si>
  <si>
    <t>吴何永</t>
  </si>
  <si>
    <t>邢永昌</t>
  </si>
  <si>
    <t>徐灿福</t>
  </si>
  <si>
    <t>许元龙</t>
  </si>
  <si>
    <t>杨德元</t>
  </si>
  <si>
    <t>杨璞生</t>
  </si>
  <si>
    <t>杨学礼</t>
  </si>
  <si>
    <t>杨云学</t>
  </si>
  <si>
    <t>杨志刚</t>
  </si>
  <si>
    <t>尹坤</t>
  </si>
  <si>
    <t>余楷</t>
  </si>
  <si>
    <t>余志</t>
  </si>
  <si>
    <t>余志强</t>
  </si>
  <si>
    <t>詹春秀</t>
  </si>
  <si>
    <t>占双云</t>
  </si>
  <si>
    <t>张春平</t>
  </si>
  <si>
    <t>张金平</t>
  </si>
  <si>
    <t>张开福</t>
  </si>
  <si>
    <t>张开化</t>
  </si>
  <si>
    <t>张开礼</t>
  </si>
  <si>
    <t>张夸有</t>
  </si>
  <si>
    <t>张全</t>
  </si>
  <si>
    <t>张彦林</t>
  </si>
  <si>
    <t>张正明</t>
  </si>
  <si>
    <t>赵顺宝</t>
  </si>
  <si>
    <t>周国华</t>
  </si>
  <si>
    <t>周金亮</t>
  </si>
  <si>
    <t>周金明</t>
  </si>
  <si>
    <t>周群</t>
  </si>
  <si>
    <t>周绍友</t>
  </si>
  <si>
    <t>朱永清</t>
  </si>
  <si>
    <t>朱云峰</t>
  </si>
  <si>
    <t>朱智平</t>
  </si>
  <si>
    <t>罗云</t>
  </si>
  <si>
    <t>罗文顺</t>
  </si>
  <si>
    <t>吴刚</t>
  </si>
  <si>
    <t>谢道平</t>
  </si>
  <si>
    <t>白晓雄</t>
  </si>
  <si>
    <t>罗应</t>
  </si>
  <si>
    <t>徐东吕</t>
  </si>
  <si>
    <t>赵正林</t>
  </si>
  <si>
    <t>胡劲松</t>
  </si>
  <si>
    <t>胡有能</t>
  </si>
  <si>
    <t>陈小国</t>
  </si>
  <si>
    <t>吴水柱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</si>
</sst>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_ "/>
  </numFmts>
  <fonts count="36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2"/>
      <name val="宋体"/>
      <charset val="134"/>
      <scheme val="minor"/>
    </font>
    <font>
      <b/>
      <sz val="10"/>
      <name val="方正仿宋_GBK"/>
      <charset val="134"/>
    </font>
    <font>
      <b/>
      <sz val="12"/>
      <name val="宋体"/>
      <charset val="134"/>
      <scheme val="minor"/>
    </font>
    <font>
      <sz val="10"/>
      <name val="方正仿宋_GBK"/>
      <charset val="134"/>
    </font>
    <font>
      <b/>
      <sz val="9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0"/>
      <scheme val="minor"/>
    </font>
    <font>
      <sz val="9"/>
      <name val="宋体"/>
      <charset val="0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9" applyNumberFormat="0" applyAlignment="0" applyProtection="0">
      <alignment vertical="center"/>
    </xf>
    <xf numFmtId="0" fontId="29" fillId="11" borderId="5" applyNumberFormat="0" applyAlignment="0" applyProtection="0">
      <alignment vertical="center"/>
    </xf>
    <xf numFmtId="0" fontId="8" fillId="0" borderId="0">
      <alignment vertical="center"/>
    </xf>
    <xf numFmtId="0" fontId="30" fillId="12" borderId="10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35" fillId="0" borderId="0"/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51" applyNumberFormat="1" applyFont="1" applyFill="1" applyBorder="1" applyAlignment="1" applyProtection="1">
      <alignment horizontal="center" vertical="center" wrapText="1"/>
    </xf>
    <xf numFmtId="0" fontId="2" fillId="0" borderId="0" xfId="51" applyNumberFormat="1" applyFont="1" applyFill="1" applyBorder="1" applyAlignment="1" applyProtection="1">
      <alignment horizontal="center" vertical="center" wrapText="1"/>
    </xf>
    <xf numFmtId="176" fontId="3" fillId="0" borderId="0" xfId="51" applyNumberFormat="1" applyFont="1" applyFill="1" applyBorder="1" applyAlignment="1" applyProtection="1">
      <alignment horizontal="center" vertical="center" wrapText="1"/>
    </xf>
    <xf numFmtId="0" fontId="4" fillId="0" borderId="0" xfId="51" applyNumberFormat="1" applyFont="1" applyFill="1" applyBorder="1" applyAlignment="1" applyProtection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 applyProtection="1">
      <alignment horizontal="center" vertical="center" wrapText="1"/>
    </xf>
    <xf numFmtId="176" fontId="6" fillId="0" borderId="1" xfId="51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48" applyFont="1" applyBorder="1" applyAlignment="1">
      <alignment horizontal="center" vertical="center" wrapText="1"/>
    </xf>
    <xf numFmtId="49" fontId="13" fillId="0" borderId="1" xfId="48" applyNumberFormat="1" applyFont="1" applyBorder="1" applyAlignment="1">
      <alignment horizontal="center" vertical="center" wrapText="1"/>
    </xf>
    <xf numFmtId="0" fontId="12" fillId="0" borderId="1" xfId="51" applyNumberFormat="1" applyFont="1" applyFill="1" applyBorder="1" applyAlignment="1" applyProtection="1">
      <alignment horizontal="center" vertical="center" wrapText="1"/>
    </xf>
    <xf numFmtId="0" fontId="13" fillId="0" borderId="1" xfId="51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8" fillId="0" borderId="1" xfId="51" applyNumberFormat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51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常规_海口" xfId="26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_Sheet1" xfId="51"/>
    <cellStyle name="常规_路居" xfId="52"/>
  </cellStyles>
  <dxfs count="2">
    <dxf>
      <font>
        <b val="0"/>
        <i val="0"/>
        <strike val="0"/>
        <u val="none"/>
        <sz val="12"/>
        <color indexed="17"/>
      </font>
      <fill>
        <patternFill patternType="solid">
          <bgColor indexed="42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4"/>
  <sheetViews>
    <sheetView tabSelected="1" topLeftCell="A155" workbookViewId="0">
      <selection activeCell="B162" sqref="B162"/>
    </sheetView>
  </sheetViews>
  <sheetFormatPr defaultColWidth="9" defaultRowHeight="13.5" outlineLevelCol="7"/>
  <cols>
    <col min="1" max="1" width="8.25" customWidth="1"/>
    <col min="2" max="2" width="22" customWidth="1"/>
    <col min="3" max="3" width="49.375" customWidth="1"/>
  </cols>
  <sheetData>
    <row r="1" ht="39" customHeight="1" spans="1:3">
      <c r="A1" s="1" t="s">
        <v>0</v>
      </c>
      <c r="B1" s="2"/>
      <c r="C1" s="3"/>
    </row>
    <row r="2" ht="31" customHeight="1" spans="1:3">
      <c r="A2" s="4" t="s">
        <v>1</v>
      </c>
      <c r="B2" s="2"/>
      <c r="C2" s="5"/>
    </row>
    <row r="3" ht="53" customHeight="1" spans="1:3">
      <c r="A3" s="6" t="s">
        <v>2</v>
      </c>
      <c r="B3" s="6" t="s">
        <v>3</v>
      </c>
      <c r="C3" s="7" t="s">
        <v>4</v>
      </c>
    </row>
    <row r="4" ht="52" customHeight="1" spans="1:3">
      <c r="A4" s="8">
        <v>1</v>
      </c>
      <c r="B4" s="9" t="s">
        <v>5</v>
      </c>
      <c r="C4" s="10">
        <v>3000</v>
      </c>
    </row>
    <row r="5" ht="52" customHeight="1" spans="1:3">
      <c r="A5" s="9">
        <v>2</v>
      </c>
      <c r="B5" s="9" t="s">
        <v>6</v>
      </c>
      <c r="C5" s="10">
        <v>6000</v>
      </c>
    </row>
    <row r="6" ht="52" customHeight="1" spans="1:3">
      <c r="A6" s="9">
        <v>3</v>
      </c>
      <c r="B6" s="9" t="s">
        <v>7</v>
      </c>
      <c r="C6" s="10">
        <v>10000</v>
      </c>
    </row>
    <row r="7" ht="52" customHeight="1" spans="1:3">
      <c r="A7" s="9">
        <v>4</v>
      </c>
      <c r="B7" s="9" t="s">
        <v>8</v>
      </c>
      <c r="C7" s="10">
        <v>6000</v>
      </c>
    </row>
    <row r="8" ht="52" customHeight="1" spans="1:3">
      <c r="A8" s="9">
        <v>5</v>
      </c>
      <c r="B8" s="9" t="s">
        <v>9</v>
      </c>
      <c r="C8" s="10">
        <v>5000</v>
      </c>
    </row>
    <row r="9" ht="52" customHeight="1" spans="1:3">
      <c r="A9" s="9">
        <v>6</v>
      </c>
      <c r="B9" s="9" t="s">
        <v>10</v>
      </c>
      <c r="C9" s="10">
        <v>16000</v>
      </c>
    </row>
    <row r="10" ht="52" customHeight="1" spans="1:3">
      <c r="A10" s="9">
        <v>7</v>
      </c>
      <c r="B10" s="11" t="s">
        <v>11</v>
      </c>
      <c r="C10" s="12">
        <v>4000</v>
      </c>
    </row>
    <row r="11" ht="52" customHeight="1" spans="1:3">
      <c r="A11" s="9">
        <v>8</v>
      </c>
      <c r="B11" s="13" t="s">
        <v>12</v>
      </c>
      <c r="C11" s="14">
        <v>4000</v>
      </c>
    </row>
    <row r="12" ht="52" customHeight="1" spans="1:3">
      <c r="A12" s="9">
        <v>9</v>
      </c>
      <c r="B12" s="9" t="s">
        <v>13</v>
      </c>
      <c r="C12" s="10">
        <v>12000</v>
      </c>
    </row>
    <row r="13" ht="52" customHeight="1" spans="1:3">
      <c r="A13" s="9">
        <v>10</v>
      </c>
      <c r="B13" s="8" t="s">
        <v>14</v>
      </c>
      <c r="C13" s="15">
        <v>4000</v>
      </c>
    </row>
    <row r="14" ht="52" customHeight="1" spans="1:3">
      <c r="A14" s="9">
        <v>11</v>
      </c>
      <c r="B14" s="16" t="s">
        <v>15</v>
      </c>
      <c r="C14" s="10">
        <v>13000</v>
      </c>
    </row>
    <row r="15" ht="52" customHeight="1" spans="1:3">
      <c r="A15" s="9">
        <v>12</v>
      </c>
      <c r="B15" s="16" t="s">
        <v>16</v>
      </c>
      <c r="C15" s="10">
        <v>13000</v>
      </c>
    </row>
    <row r="16" ht="52" customHeight="1" spans="1:4">
      <c r="A16" s="9">
        <v>13</v>
      </c>
      <c r="B16" s="17" t="s">
        <v>17</v>
      </c>
      <c r="C16" s="18">
        <v>8000</v>
      </c>
      <c r="D16" s="19"/>
    </row>
    <row r="17" ht="52" customHeight="1" spans="1:4">
      <c r="A17" s="9">
        <v>14</v>
      </c>
      <c r="B17" s="20" t="s">
        <v>18</v>
      </c>
      <c r="C17" s="21">
        <v>5000</v>
      </c>
      <c r="D17" s="19"/>
    </row>
    <row r="18" ht="52" customHeight="1" spans="1:4">
      <c r="A18" s="9">
        <v>15</v>
      </c>
      <c r="B18" s="20" t="s">
        <v>19</v>
      </c>
      <c r="C18" s="21">
        <v>8000</v>
      </c>
      <c r="D18" s="19"/>
    </row>
    <row r="19" ht="52" customHeight="1" spans="1:4">
      <c r="A19" s="9">
        <v>16</v>
      </c>
      <c r="B19" s="20" t="s">
        <v>20</v>
      </c>
      <c r="C19" s="21">
        <v>10000</v>
      </c>
      <c r="D19" s="19"/>
    </row>
    <row r="20" ht="52" customHeight="1" spans="1:4">
      <c r="A20" s="9">
        <v>17</v>
      </c>
      <c r="B20" s="20" t="s">
        <v>21</v>
      </c>
      <c r="C20" s="21">
        <v>3000</v>
      </c>
      <c r="D20" s="19"/>
    </row>
    <row r="21" ht="52" customHeight="1" spans="1:4">
      <c r="A21" s="9">
        <v>18</v>
      </c>
      <c r="B21" s="20" t="s">
        <v>22</v>
      </c>
      <c r="C21" s="21">
        <v>7000</v>
      </c>
      <c r="D21" s="19"/>
    </row>
    <row r="22" ht="52" customHeight="1" spans="1:7">
      <c r="A22" s="9">
        <v>19</v>
      </c>
      <c r="B22" s="20" t="s">
        <v>23</v>
      </c>
      <c r="C22" s="21">
        <v>4000</v>
      </c>
      <c r="D22" s="19"/>
      <c r="E22" s="19"/>
      <c r="F22" s="19"/>
      <c r="G22" s="19"/>
    </row>
    <row r="23" ht="52" customHeight="1" spans="1:7">
      <c r="A23" s="9">
        <v>20</v>
      </c>
      <c r="B23" s="20" t="s">
        <v>24</v>
      </c>
      <c r="C23" s="21">
        <v>4000</v>
      </c>
      <c r="D23" s="19"/>
      <c r="E23" s="19"/>
      <c r="F23" s="19"/>
      <c r="G23" s="19"/>
    </row>
    <row r="24" ht="52" customHeight="1" spans="1:7">
      <c r="A24" s="9">
        <v>21</v>
      </c>
      <c r="B24" s="20" t="s">
        <v>25</v>
      </c>
      <c r="C24" s="21">
        <v>8000</v>
      </c>
      <c r="D24" s="19"/>
      <c r="E24" s="19"/>
      <c r="F24" s="19"/>
      <c r="G24" s="19"/>
    </row>
    <row r="25" ht="52" customHeight="1" spans="1:7">
      <c r="A25" s="9">
        <v>22</v>
      </c>
      <c r="B25" s="20" t="s">
        <v>26</v>
      </c>
      <c r="C25" s="21">
        <v>10000</v>
      </c>
      <c r="D25" s="19"/>
      <c r="E25" s="19"/>
      <c r="F25" s="19"/>
      <c r="G25" s="19"/>
    </row>
    <row r="26" ht="52" customHeight="1" spans="1:7">
      <c r="A26" s="9">
        <v>23</v>
      </c>
      <c r="B26" s="22" t="s">
        <v>27</v>
      </c>
      <c r="C26" s="23">
        <v>8000</v>
      </c>
      <c r="D26" s="19"/>
      <c r="E26" s="19"/>
      <c r="F26" s="19"/>
      <c r="G26" s="19"/>
    </row>
    <row r="27" ht="52" customHeight="1" spans="1:7">
      <c r="A27" s="9">
        <v>24</v>
      </c>
      <c r="B27" s="22" t="s">
        <v>28</v>
      </c>
      <c r="C27" s="23">
        <v>8000</v>
      </c>
      <c r="D27" s="19"/>
      <c r="E27" s="19"/>
      <c r="F27" s="19"/>
      <c r="G27" s="19"/>
    </row>
    <row r="28" ht="52" customHeight="1" spans="1:7">
      <c r="A28" s="9">
        <v>25</v>
      </c>
      <c r="B28" s="22" t="s">
        <v>29</v>
      </c>
      <c r="C28" s="23">
        <v>3000</v>
      </c>
      <c r="D28" s="19"/>
      <c r="E28" s="19"/>
      <c r="F28" s="19"/>
      <c r="G28" s="19"/>
    </row>
    <row r="29" ht="52" customHeight="1" spans="1:7">
      <c r="A29" s="9">
        <v>26</v>
      </c>
      <c r="B29" s="22" t="s">
        <v>30</v>
      </c>
      <c r="C29" s="23">
        <v>4000</v>
      </c>
      <c r="D29" s="19"/>
      <c r="E29" s="19"/>
      <c r="F29" s="19"/>
      <c r="G29" s="19"/>
    </row>
    <row r="30" ht="52" customHeight="1" spans="1:8">
      <c r="A30" s="9">
        <v>27</v>
      </c>
      <c r="B30" s="22" t="s">
        <v>31</v>
      </c>
      <c r="C30" s="23">
        <v>3000</v>
      </c>
      <c r="D30" s="19"/>
      <c r="E30" s="19"/>
      <c r="F30" s="19"/>
      <c r="G30" s="19"/>
      <c r="H30" s="19"/>
    </row>
    <row r="31" ht="52" customHeight="1" spans="1:8">
      <c r="A31" s="9">
        <v>28</v>
      </c>
      <c r="B31" s="22" t="s">
        <v>32</v>
      </c>
      <c r="C31" s="23">
        <v>3000</v>
      </c>
      <c r="D31" s="19"/>
      <c r="E31" s="19"/>
      <c r="F31" s="19"/>
      <c r="G31" s="19"/>
      <c r="H31" s="19"/>
    </row>
    <row r="32" ht="52" customHeight="1" spans="1:8">
      <c r="A32" s="9">
        <v>29</v>
      </c>
      <c r="B32" s="22" t="s">
        <v>33</v>
      </c>
      <c r="C32" s="23">
        <v>5000</v>
      </c>
      <c r="D32" s="19"/>
      <c r="E32" s="19"/>
      <c r="F32" s="19"/>
      <c r="G32" s="19"/>
      <c r="H32" s="19"/>
    </row>
    <row r="33" ht="52" customHeight="1" spans="1:8">
      <c r="A33" s="9">
        <v>30</v>
      </c>
      <c r="B33" s="22" t="s">
        <v>34</v>
      </c>
      <c r="C33" s="23">
        <v>8000</v>
      </c>
      <c r="D33" s="19"/>
      <c r="E33" s="19"/>
      <c r="F33" s="19"/>
      <c r="G33" s="19"/>
      <c r="H33" s="19"/>
    </row>
    <row r="34" ht="52" customHeight="1" spans="1:8">
      <c r="A34" s="9">
        <v>31</v>
      </c>
      <c r="B34" s="22" t="s">
        <v>35</v>
      </c>
      <c r="C34" s="23">
        <v>7000</v>
      </c>
      <c r="D34" s="19"/>
      <c r="E34" s="19"/>
      <c r="F34" s="19"/>
      <c r="G34" s="19"/>
      <c r="H34" s="19"/>
    </row>
    <row r="35" ht="52" customHeight="1" spans="1:8">
      <c r="A35" s="9">
        <v>32</v>
      </c>
      <c r="B35" s="24" t="s">
        <v>36</v>
      </c>
      <c r="C35" s="25">
        <v>4000</v>
      </c>
      <c r="D35" s="19"/>
      <c r="E35" s="19"/>
      <c r="F35" s="19"/>
      <c r="G35" s="19"/>
      <c r="H35" s="19"/>
    </row>
    <row r="36" ht="52" customHeight="1" spans="1:8">
      <c r="A36" s="9">
        <v>33</v>
      </c>
      <c r="B36" s="24" t="s">
        <v>37</v>
      </c>
      <c r="C36" s="25">
        <v>8000</v>
      </c>
      <c r="D36" s="19"/>
      <c r="E36" s="19"/>
      <c r="F36" s="19"/>
      <c r="G36" s="19"/>
      <c r="H36" s="19"/>
    </row>
    <row r="37" ht="52" customHeight="1" spans="1:8">
      <c r="A37" s="9">
        <v>34</v>
      </c>
      <c r="B37" s="24" t="s">
        <v>38</v>
      </c>
      <c r="C37" s="25">
        <v>6000</v>
      </c>
      <c r="D37" s="19"/>
      <c r="E37" s="19"/>
      <c r="F37" s="19"/>
      <c r="G37" s="19"/>
      <c r="H37" s="19"/>
    </row>
    <row r="38" ht="52" customHeight="1" spans="1:8">
      <c r="A38" s="9">
        <v>35</v>
      </c>
      <c r="B38" s="24" t="s">
        <v>39</v>
      </c>
      <c r="C38" s="25">
        <v>9000</v>
      </c>
      <c r="D38" s="19"/>
      <c r="E38" s="19"/>
      <c r="F38" s="19"/>
      <c r="G38" s="19"/>
      <c r="H38" s="19"/>
    </row>
    <row r="39" ht="52" customHeight="1" spans="1:8">
      <c r="A39" s="9">
        <v>36</v>
      </c>
      <c r="B39" s="24" t="s">
        <v>40</v>
      </c>
      <c r="C39" s="25">
        <v>5000</v>
      </c>
      <c r="D39" s="19"/>
      <c r="E39" s="19"/>
      <c r="F39" s="19"/>
      <c r="G39" s="19"/>
      <c r="H39" s="19"/>
    </row>
    <row r="40" ht="52" customHeight="1" spans="1:8">
      <c r="A40" s="9">
        <v>37</v>
      </c>
      <c r="B40" s="24" t="s">
        <v>41</v>
      </c>
      <c r="C40" s="25">
        <v>8000</v>
      </c>
      <c r="D40" s="19"/>
      <c r="E40" s="19"/>
      <c r="F40" s="19"/>
      <c r="G40" s="19"/>
      <c r="H40" s="19"/>
    </row>
    <row r="41" ht="52" customHeight="1" spans="1:8">
      <c r="A41" s="9">
        <v>38</v>
      </c>
      <c r="B41" s="24" t="s">
        <v>42</v>
      </c>
      <c r="C41" s="25">
        <v>6000</v>
      </c>
      <c r="D41" s="19"/>
      <c r="E41" s="19"/>
      <c r="F41" s="19"/>
      <c r="G41" s="19"/>
      <c r="H41" s="19"/>
    </row>
    <row r="42" ht="52" customHeight="1" spans="1:8">
      <c r="A42" s="9">
        <v>39</v>
      </c>
      <c r="B42" s="26" t="s">
        <v>43</v>
      </c>
      <c r="C42" s="27">
        <v>4000</v>
      </c>
      <c r="D42" s="19"/>
      <c r="E42" s="19"/>
      <c r="F42" s="19"/>
      <c r="G42" s="19"/>
      <c r="H42" s="19"/>
    </row>
    <row r="43" ht="52" customHeight="1" spans="1:8">
      <c r="A43" s="9">
        <v>40</v>
      </c>
      <c r="B43" s="26" t="s">
        <v>44</v>
      </c>
      <c r="C43" s="27">
        <v>4000</v>
      </c>
      <c r="D43" s="19"/>
      <c r="E43" s="19"/>
      <c r="F43" s="19"/>
      <c r="G43" s="19"/>
      <c r="H43" s="19"/>
    </row>
    <row r="44" ht="52" customHeight="1" spans="1:8">
      <c r="A44" s="9">
        <v>41</v>
      </c>
      <c r="B44" s="28" t="s">
        <v>45</v>
      </c>
      <c r="C44" s="27">
        <v>3500</v>
      </c>
      <c r="D44" s="19"/>
      <c r="E44" s="19"/>
      <c r="F44" s="19"/>
      <c r="G44" s="19"/>
      <c r="H44" s="19"/>
    </row>
    <row r="45" ht="52" customHeight="1" spans="1:8">
      <c r="A45" s="9">
        <v>42</v>
      </c>
      <c r="B45" s="28" t="s">
        <v>46</v>
      </c>
      <c r="C45" s="27">
        <v>4500</v>
      </c>
      <c r="D45" s="19"/>
      <c r="E45" s="19"/>
      <c r="F45" s="19"/>
      <c r="G45" s="19"/>
      <c r="H45" s="19"/>
    </row>
    <row r="46" ht="52" customHeight="1" spans="1:8">
      <c r="A46" s="9">
        <v>43</v>
      </c>
      <c r="B46" s="28" t="s">
        <v>47</v>
      </c>
      <c r="C46" s="27">
        <v>3500</v>
      </c>
      <c r="D46" s="19"/>
      <c r="E46" s="19"/>
      <c r="F46" s="19"/>
      <c r="G46" s="19"/>
      <c r="H46" s="19"/>
    </row>
    <row r="47" ht="52" customHeight="1" spans="1:8">
      <c r="A47" s="9">
        <v>44</v>
      </c>
      <c r="B47" s="28" t="s">
        <v>48</v>
      </c>
      <c r="C47" s="27">
        <v>3500</v>
      </c>
      <c r="D47" s="19"/>
      <c r="E47" s="19"/>
      <c r="F47" s="19"/>
      <c r="G47" s="19"/>
      <c r="H47" s="19"/>
    </row>
    <row r="48" ht="52" customHeight="1" spans="1:8">
      <c r="A48" s="9">
        <v>45</v>
      </c>
      <c r="B48" s="28" t="s">
        <v>49</v>
      </c>
      <c r="C48" s="27">
        <v>3500</v>
      </c>
      <c r="D48" s="19"/>
      <c r="E48" s="19"/>
      <c r="F48" s="19"/>
      <c r="G48" s="19"/>
      <c r="H48" s="19"/>
    </row>
    <row r="49" ht="52" customHeight="1" spans="1:8">
      <c r="A49" s="9">
        <v>46</v>
      </c>
      <c r="B49" s="26" t="s">
        <v>50</v>
      </c>
      <c r="C49" s="27">
        <v>4500</v>
      </c>
      <c r="D49" s="19"/>
      <c r="E49" s="19"/>
      <c r="F49" s="19"/>
      <c r="G49" s="19"/>
      <c r="H49" s="19"/>
    </row>
    <row r="50" ht="52" customHeight="1" spans="1:8">
      <c r="A50" s="9">
        <v>47</v>
      </c>
      <c r="B50" s="26" t="s">
        <v>51</v>
      </c>
      <c r="C50" s="27">
        <v>4500</v>
      </c>
      <c r="D50" s="19"/>
      <c r="E50" s="19"/>
      <c r="F50" s="19"/>
      <c r="G50" s="19"/>
      <c r="H50" s="19"/>
    </row>
    <row r="51" ht="52" customHeight="1" spans="1:8">
      <c r="A51" s="9">
        <v>48</v>
      </c>
      <c r="B51" s="28" t="s">
        <v>52</v>
      </c>
      <c r="C51" s="27">
        <v>3500</v>
      </c>
      <c r="D51" s="19"/>
      <c r="E51" s="19"/>
      <c r="F51" s="19"/>
      <c r="G51" s="19"/>
      <c r="H51" s="19"/>
    </row>
    <row r="52" ht="52" customHeight="1" spans="1:8">
      <c r="A52" s="9">
        <v>49</v>
      </c>
      <c r="B52" s="26" t="s">
        <v>53</v>
      </c>
      <c r="C52" s="27">
        <v>4500</v>
      </c>
      <c r="D52" s="19"/>
      <c r="E52" s="19"/>
      <c r="F52" s="19"/>
      <c r="G52" s="19"/>
      <c r="H52" s="19"/>
    </row>
    <row r="53" ht="52" customHeight="1" spans="1:8">
      <c r="A53" s="9">
        <v>50</v>
      </c>
      <c r="B53" s="26" t="s">
        <v>54</v>
      </c>
      <c r="C53" s="27">
        <v>4500</v>
      </c>
      <c r="D53" s="19"/>
      <c r="E53" s="19"/>
      <c r="F53" s="19"/>
      <c r="G53" s="19"/>
      <c r="H53" s="19"/>
    </row>
    <row r="54" ht="52" customHeight="1" spans="1:8">
      <c r="A54" s="9">
        <v>51</v>
      </c>
      <c r="B54" s="26" t="s">
        <v>55</v>
      </c>
      <c r="C54" s="27">
        <v>4000</v>
      </c>
      <c r="D54" s="19"/>
      <c r="E54" s="19"/>
      <c r="F54" s="19"/>
      <c r="G54" s="19"/>
      <c r="H54" s="19"/>
    </row>
    <row r="55" ht="52" customHeight="1" spans="1:8">
      <c r="A55" s="9">
        <v>52</v>
      </c>
      <c r="B55" s="28" t="s">
        <v>56</v>
      </c>
      <c r="C55" s="27">
        <v>3500</v>
      </c>
      <c r="D55" s="19"/>
      <c r="E55" s="19"/>
      <c r="F55" s="19"/>
      <c r="G55" s="19"/>
      <c r="H55" s="19"/>
    </row>
    <row r="56" ht="52" customHeight="1" spans="1:8">
      <c r="A56" s="9">
        <v>53</v>
      </c>
      <c r="B56" s="28" t="s">
        <v>57</v>
      </c>
      <c r="C56" s="27">
        <v>4000</v>
      </c>
      <c r="D56" s="19"/>
      <c r="E56" s="19"/>
      <c r="F56" s="19"/>
      <c r="G56" s="19"/>
      <c r="H56" s="19"/>
    </row>
    <row r="57" ht="52" customHeight="1" spans="1:8">
      <c r="A57" s="9">
        <v>54</v>
      </c>
      <c r="B57" s="28" t="s">
        <v>58</v>
      </c>
      <c r="C57" s="27">
        <v>4000</v>
      </c>
      <c r="D57" s="19"/>
      <c r="E57" s="19"/>
      <c r="F57" s="19"/>
      <c r="G57" s="19"/>
      <c r="H57" s="19"/>
    </row>
    <row r="58" ht="52" customHeight="1" spans="1:8">
      <c r="A58" s="9">
        <v>55</v>
      </c>
      <c r="B58" s="29" t="s">
        <v>59</v>
      </c>
      <c r="C58" s="27">
        <v>3500</v>
      </c>
      <c r="D58" s="19"/>
      <c r="E58" s="19"/>
      <c r="F58" s="19"/>
      <c r="G58" s="19"/>
      <c r="H58" s="19"/>
    </row>
    <row r="59" ht="52" customHeight="1" spans="1:8">
      <c r="A59" s="9">
        <v>56</v>
      </c>
      <c r="B59" s="29" t="s">
        <v>60</v>
      </c>
      <c r="C59" s="27">
        <v>4500</v>
      </c>
      <c r="D59" s="19"/>
      <c r="E59" s="19"/>
      <c r="F59" s="19"/>
      <c r="G59" s="19"/>
      <c r="H59" s="19"/>
    </row>
    <row r="60" ht="52" customHeight="1" spans="1:3">
      <c r="A60" s="9">
        <v>57</v>
      </c>
      <c r="B60" s="26" t="s">
        <v>61</v>
      </c>
      <c r="C60" s="27">
        <v>5000</v>
      </c>
    </row>
    <row r="61" ht="52" customHeight="1" spans="1:3">
      <c r="A61" s="9">
        <v>58</v>
      </c>
      <c r="B61" s="28" t="s">
        <v>62</v>
      </c>
      <c r="C61" s="27">
        <v>4000</v>
      </c>
    </row>
    <row r="62" ht="52" customHeight="1" spans="1:3">
      <c r="A62" s="9">
        <v>59</v>
      </c>
      <c r="B62" s="28" t="s">
        <v>63</v>
      </c>
      <c r="C62" s="27">
        <v>3500</v>
      </c>
    </row>
    <row r="63" ht="52" customHeight="1" spans="1:3">
      <c r="A63" s="9">
        <v>60</v>
      </c>
      <c r="B63" s="28" t="s">
        <v>64</v>
      </c>
      <c r="C63" s="27">
        <v>3500</v>
      </c>
    </row>
    <row r="64" ht="52" customHeight="1" spans="1:3">
      <c r="A64" s="9">
        <v>61</v>
      </c>
      <c r="B64" s="26" t="s">
        <v>65</v>
      </c>
      <c r="C64" s="27">
        <v>4000</v>
      </c>
    </row>
    <row r="65" ht="52" customHeight="1" spans="1:3">
      <c r="A65" s="9">
        <v>62</v>
      </c>
      <c r="B65" s="28" t="s">
        <v>66</v>
      </c>
      <c r="C65" s="27">
        <v>4500</v>
      </c>
    </row>
    <row r="66" ht="52" customHeight="1" spans="1:3">
      <c r="A66" s="9">
        <v>63</v>
      </c>
      <c r="B66" s="26" t="s">
        <v>67</v>
      </c>
      <c r="C66" s="27">
        <v>3500</v>
      </c>
    </row>
    <row r="67" ht="52" customHeight="1" spans="1:3">
      <c r="A67" s="9">
        <v>64</v>
      </c>
      <c r="B67" s="26" t="s">
        <v>68</v>
      </c>
      <c r="C67" s="27">
        <v>4000</v>
      </c>
    </row>
    <row r="68" ht="52" customHeight="1" spans="1:3">
      <c r="A68" s="9">
        <v>65</v>
      </c>
      <c r="B68" s="28" t="s">
        <v>69</v>
      </c>
      <c r="C68" s="27">
        <v>3500</v>
      </c>
    </row>
    <row r="69" ht="52" customHeight="1" spans="1:3">
      <c r="A69" s="9">
        <v>66</v>
      </c>
      <c r="B69" s="26" t="s">
        <v>70</v>
      </c>
      <c r="C69" s="27">
        <v>5000</v>
      </c>
    </row>
    <row r="70" ht="52" customHeight="1" spans="1:3">
      <c r="A70" s="9">
        <v>67</v>
      </c>
      <c r="B70" s="28" t="s">
        <v>71</v>
      </c>
      <c r="C70" s="27">
        <v>4000</v>
      </c>
    </row>
    <row r="71" ht="52" customHeight="1" spans="1:3">
      <c r="A71" s="9">
        <v>68</v>
      </c>
      <c r="B71" s="28" t="s">
        <v>72</v>
      </c>
      <c r="C71" s="27">
        <v>3500</v>
      </c>
    </row>
    <row r="72" ht="52" customHeight="1" spans="1:3">
      <c r="A72" s="9">
        <v>69</v>
      </c>
      <c r="B72" s="26" t="s">
        <v>73</v>
      </c>
      <c r="C72" s="27">
        <v>4000</v>
      </c>
    </row>
    <row r="73" ht="52" customHeight="1" spans="1:3">
      <c r="A73" s="9">
        <v>70</v>
      </c>
      <c r="B73" s="29" t="s">
        <v>74</v>
      </c>
      <c r="C73" s="27">
        <v>3500</v>
      </c>
    </row>
    <row r="74" ht="52" customHeight="1" spans="1:3">
      <c r="A74" s="9">
        <v>71</v>
      </c>
      <c r="B74" s="29" t="s">
        <v>75</v>
      </c>
      <c r="C74" s="27">
        <v>3500</v>
      </c>
    </row>
    <row r="75" ht="52" customHeight="1" spans="1:3">
      <c r="A75" s="9">
        <v>72</v>
      </c>
      <c r="B75" s="29" t="s">
        <v>76</v>
      </c>
      <c r="C75" s="27">
        <v>3500</v>
      </c>
    </row>
    <row r="76" ht="52" customHeight="1" spans="1:3">
      <c r="A76" s="9">
        <v>73</v>
      </c>
      <c r="B76" s="29" t="s">
        <v>77</v>
      </c>
      <c r="C76" s="27">
        <v>3500</v>
      </c>
    </row>
    <row r="77" ht="52" customHeight="1" spans="1:3">
      <c r="A77" s="9">
        <v>74</v>
      </c>
      <c r="B77" s="29" t="s">
        <v>78</v>
      </c>
      <c r="C77" s="27">
        <v>3500</v>
      </c>
    </row>
    <row r="78" ht="52" customHeight="1" spans="1:3">
      <c r="A78" s="9">
        <v>75</v>
      </c>
      <c r="B78" s="29" t="s">
        <v>79</v>
      </c>
      <c r="C78" s="27">
        <v>4000</v>
      </c>
    </row>
    <row r="79" ht="52" customHeight="1" spans="1:3">
      <c r="A79" s="9">
        <v>76</v>
      </c>
      <c r="B79" s="29" t="s">
        <v>80</v>
      </c>
      <c r="C79" s="27">
        <v>4000</v>
      </c>
    </row>
    <row r="80" ht="52" customHeight="1" spans="1:3">
      <c r="A80" s="9">
        <v>77</v>
      </c>
      <c r="B80" s="28" t="s">
        <v>81</v>
      </c>
      <c r="C80" s="27">
        <v>4000</v>
      </c>
    </row>
    <row r="81" ht="52" customHeight="1" spans="1:3">
      <c r="A81" s="9">
        <v>78</v>
      </c>
      <c r="B81" s="29" t="s">
        <v>82</v>
      </c>
      <c r="C81" s="27">
        <v>3500</v>
      </c>
    </row>
    <row r="82" ht="52" customHeight="1" spans="1:3">
      <c r="A82" s="9">
        <v>79</v>
      </c>
      <c r="B82" s="29" t="s">
        <v>83</v>
      </c>
      <c r="C82" s="27">
        <v>3500</v>
      </c>
    </row>
    <row r="83" ht="52" customHeight="1" spans="1:3">
      <c r="A83" s="9">
        <v>80</v>
      </c>
      <c r="B83" s="29" t="s">
        <v>84</v>
      </c>
      <c r="C83" s="27">
        <v>3500</v>
      </c>
    </row>
    <row r="84" ht="52" customHeight="1" spans="1:3">
      <c r="A84" s="9">
        <v>81</v>
      </c>
      <c r="B84" s="29" t="s">
        <v>85</v>
      </c>
      <c r="C84" s="27">
        <v>4000</v>
      </c>
    </row>
    <row r="85" ht="52" customHeight="1" spans="1:3">
      <c r="A85" s="9">
        <v>82</v>
      </c>
      <c r="B85" s="29" t="s">
        <v>86</v>
      </c>
      <c r="C85" s="27">
        <v>4000</v>
      </c>
    </row>
    <row r="86" ht="52" customHeight="1" spans="1:3">
      <c r="A86" s="9">
        <v>83</v>
      </c>
      <c r="B86" s="29" t="s">
        <v>87</v>
      </c>
      <c r="C86" s="27">
        <v>3500</v>
      </c>
    </row>
    <row r="87" ht="52" customHeight="1" spans="1:3">
      <c r="A87" s="9">
        <v>84</v>
      </c>
      <c r="B87" s="26" t="s">
        <v>88</v>
      </c>
      <c r="C87" s="27">
        <v>4000</v>
      </c>
    </row>
    <row r="88" ht="52" customHeight="1" spans="1:3">
      <c r="A88" s="9">
        <v>85</v>
      </c>
      <c r="B88" s="29" t="s">
        <v>89</v>
      </c>
      <c r="C88" s="27">
        <v>3500</v>
      </c>
    </row>
    <row r="89" ht="52" customHeight="1" spans="1:3">
      <c r="A89" s="9">
        <v>86</v>
      </c>
      <c r="B89" s="29" t="s">
        <v>90</v>
      </c>
      <c r="C89" s="27">
        <v>4000</v>
      </c>
    </row>
    <row r="90" ht="52" customHeight="1" spans="1:3">
      <c r="A90" s="9">
        <v>87</v>
      </c>
      <c r="B90" s="29" t="s">
        <v>91</v>
      </c>
      <c r="C90" s="27">
        <v>4000</v>
      </c>
    </row>
    <row r="91" ht="52" customHeight="1" spans="1:3">
      <c r="A91" s="9">
        <v>88</v>
      </c>
      <c r="B91" s="28" t="s">
        <v>92</v>
      </c>
      <c r="C91" s="27">
        <v>4000</v>
      </c>
    </row>
    <row r="92" ht="52" customHeight="1" spans="1:3">
      <c r="A92" s="9">
        <v>89</v>
      </c>
      <c r="B92" s="29" t="s">
        <v>93</v>
      </c>
      <c r="C92" s="27">
        <v>3500</v>
      </c>
    </row>
    <row r="93" ht="52" customHeight="1" spans="1:3">
      <c r="A93" s="9">
        <v>90</v>
      </c>
      <c r="B93" s="29" t="s">
        <v>94</v>
      </c>
      <c r="C93" s="27">
        <v>3500</v>
      </c>
    </row>
    <row r="94" ht="52" customHeight="1" spans="1:3">
      <c r="A94" s="9">
        <v>91</v>
      </c>
      <c r="B94" s="29" t="s">
        <v>95</v>
      </c>
      <c r="C94" s="27">
        <v>3500</v>
      </c>
    </row>
    <row r="95" ht="52" customHeight="1" spans="1:3">
      <c r="A95" s="9">
        <v>92</v>
      </c>
      <c r="B95" s="28" t="s">
        <v>96</v>
      </c>
      <c r="C95" s="27">
        <v>4000</v>
      </c>
    </row>
    <row r="96" ht="52" customHeight="1" spans="1:3">
      <c r="A96" s="9">
        <v>93</v>
      </c>
      <c r="B96" s="29" t="s">
        <v>97</v>
      </c>
      <c r="C96" s="27">
        <v>3500</v>
      </c>
    </row>
    <row r="97" ht="52" customHeight="1" spans="1:3">
      <c r="A97" s="9">
        <v>94</v>
      </c>
      <c r="B97" s="29" t="s">
        <v>98</v>
      </c>
      <c r="C97" s="27">
        <v>4000</v>
      </c>
    </row>
    <row r="98" ht="52" customHeight="1" spans="1:3">
      <c r="A98" s="9">
        <v>95</v>
      </c>
      <c r="B98" s="29" t="s">
        <v>99</v>
      </c>
      <c r="C98" s="27">
        <v>3500</v>
      </c>
    </row>
    <row r="99" ht="52" customHeight="1" spans="1:3">
      <c r="A99" s="9">
        <v>96</v>
      </c>
      <c r="B99" s="29" t="s">
        <v>100</v>
      </c>
      <c r="C99" s="27">
        <v>4000</v>
      </c>
    </row>
    <row r="100" ht="52" customHeight="1" spans="1:3">
      <c r="A100" s="9">
        <v>97</v>
      </c>
      <c r="B100" s="29" t="s">
        <v>101</v>
      </c>
      <c r="C100" s="27">
        <v>4000</v>
      </c>
    </row>
    <row r="101" ht="52" customHeight="1" spans="1:3">
      <c r="A101" s="9">
        <v>98</v>
      </c>
      <c r="B101" s="26" t="s">
        <v>102</v>
      </c>
      <c r="C101" s="27">
        <v>4000</v>
      </c>
    </row>
    <row r="102" ht="52" customHeight="1" spans="1:3">
      <c r="A102" s="9">
        <v>99</v>
      </c>
      <c r="B102" s="29" t="s">
        <v>103</v>
      </c>
      <c r="C102" s="27">
        <v>3500</v>
      </c>
    </row>
    <row r="103" ht="52" customHeight="1" spans="1:3">
      <c r="A103" s="9">
        <v>100</v>
      </c>
      <c r="B103" s="28" t="s">
        <v>104</v>
      </c>
      <c r="C103" s="27">
        <v>3500</v>
      </c>
    </row>
    <row r="104" ht="52" customHeight="1" spans="1:3">
      <c r="A104" s="9">
        <v>101</v>
      </c>
      <c r="B104" s="26" t="s">
        <v>105</v>
      </c>
      <c r="C104" s="27">
        <v>4000</v>
      </c>
    </row>
    <row r="105" ht="52" customHeight="1" spans="1:3">
      <c r="A105" s="9">
        <v>102</v>
      </c>
      <c r="B105" s="26" t="s">
        <v>106</v>
      </c>
      <c r="C105" s="27">
        <v>4500</v>
      </c>
    </row>
    <row r="106" ht="52" customHeight="1" spans="1:3">
      <c r="A106" s="9">
        <v>103</v>
      </c>
      <c r="B106" s="26" t="s">
        <v>107</v>
      </c>
      <c r="C106" s="27">
        <v>4000</v>
      </c>
    </row>
    <row r="107" ht="52" customHeight="1" spans="1:3">
      <c r="A107" s="9">
        <v>104</v>
      </c>
      <c r="B107" s="28" t="s">
        <v>108</v>
      </c>
      <c r="C107" s="27">
        <v>3500</v>
      </c>
    </row>
    <row r="108" ht="52" customHeight="1" spans="1:3">
      <c r="A108" s="9">
        <v>105</v>
      </c>
      <c r="B108" s="26" t="s">
        <v>109</v>
      </c>
      <c r="C108" s="27">
        <v>4000</v>
      </c>
    </row>
    <row r="109" ht="52" customHeight="1" spans="1:3">
      <c r="A109" s="9">
        <v>106</v>
      </c>
      <c r="B109" s="28" t="s">
        <v>110</v>
      </c>
      <c r="C109" s="27">
        <v>4000</v>
      </c>
    </row>
    <row r="110" ht="52" customHeight="1" spans="1:3">
      <c r="A110" s="9">
        <v>107</v>
      </c>
      <c r="B110" s="26" t="s">
        <v>111</v>
      </c>
      <c r="C110" s="27">
        <v>5000</v>
      </c>
    </row>
    <row r="111" ht="52" customHeight="1" spans="1:3">
      <c r="A111" s="9">
        <v>108</v>
      </c>
      <c r="B111" s="29" t="s">
        <v>112</v>
      </c>
      <c r="C111" s="27">
        <v>5000</v>
      </c>
    </row>
    <row r="112" ht="52" customHeight="1" spans="1:3">
      <c r="A112" s="9">
        <v>109</v>
      </c>
      <c r="B112" s="28" t="s">
        <v>113</v>
      </c>
      <c r="C112" s="27">
        <v>4000</v>
      </c>
    </row>
    <row r="113" ht="52" customHeight="1" spans="1:3">
      <c r="A113" s="9">
        <v>110</v>
      </c>
      <c r="B113" s="29" t="s">
        <v>114</v>
      </c>
      <c r="C113" s="27">
        <v>4000</v>
      </c>
    </row>
    <row r="114" ht="52" customHeight="1" spans="1:3">
      <c r="A114" s="9">
        <v>111</v>
      </c>
      <c r="B114" s="29" t="s">
        <v>115</v>
      </c>
      <c r="C114" s="27">
        <v>3500</v>
      </c>
    </row>
    <row r="115" ht="52" customHeight="1" spans="1:3">
      <c r="A115" s="9">
        <v>112</v>
      </c>
      <c r="B115" s="28" t="s">
        <v>116</v>
      </c>
      <c r="C115" s="27">
        <v>4345</v>
      </c>
    </row>
    <row r="116" ht="52" customHeight="1" spans="1:3">
      <c r="A116" s="9">
        <v>113</v>
      </c>
      <c r="B116" s="26" t="s">
        <v>117</v>
      </c>
      <c r="C116" s="27">
        <v>4345</v>
      </c>
    </row>
    <row r="117" ht="52" customHeight="1" spans="1:3">
      <c r="A117" s="9">
        <v>114</v>
      </c>
      <c r="B117" s="26" t="s">
        <v>118</v>
      </c>
      <c r="C117" s="27">
        <v>4000</v>
      </c>
    </row>
    <row r="118" ht="52" customHeight="1" spans="1:3">
      <c r="A118" s="9">
        <v>115</v>
      </c>
      <c r="B118" s="28" t="s">
        <v>119</v>
      </c>
      <c r="C118" s="27">
        <v>3500</v>
      </c>
    </row>
    <row r="119" ht="52" customHeight="1" spans="1:3">
      <c r="A119" s="9">
        <v>116</v>
      </c>
      <c r="B119" s="29" t="s">
        <v>120</v>
      </c>
      <c r="C119" s="27">
        <v>4000</v>
      </c>
    </row>
    <row r="120" ht="52" customHeight="1" spans="1:3">
      <c r="A120" s="9">
        <v>117</v>
      </c>
      <c r="B120" s="26" t="s">
        <v>121</v>
      </c>
      <c r="C120" s="27">
        <v>4500</v>
      </c>
    </row>
    <row r="121" ht="52" customHeight="1" spans="1:3">
      <c r="A121" s="9">
        <v>118</v>
      </c>
      <c r="B121" s="29" t="s">
        <v>122</v>
      </c>
      <c r="C121" s="27">
        <v>3000</v>
      </c>
    </row>
    <row r="122" ht="52" customHeight="1" spans="1:3">
      <c r="A122" s="9">
        <v>119</v>
      </c>
      <c r="B122" s="29" t="s">
        <v>123</v>
      </c>
      <c r="C122" s="27">
        <v>4000</v>
      </c>
    </row>
    <row r="123" ht="52" customHeight="1" spans="1:3">
      <c r="A123" s="9">
        <v>120</v>
      </c>
      <c r="B123" s="28" t="s">
        <v>124</v>
      </c>
      <c r="C123" s="27">
        <v>4000</v>
      </c>
    </row>
    <row r="124" ht="52" customHeight="1" spans="1:3">
      <c r="A124" s="9">
        <v>121</v>
      </c>
      <c r="B124" s="26" t="s">
        <v>125</v>
      </c>
      <c r="C124" s="27">
        <v>4345</v>
      </c>
    </row>
    <row r="125" ht="52" customHeight="1" spans="1:3">
      <c r="A125" s="9">
        <v>122</v>
      </c>
      <c r="B125" s="28" t="s">
        <v>126</v>
      </c>
      <c r="C125" s="27">
        <v>3500</v>
      </c>
    </row>
    <row r="126" ht="52" customHeight="1" spans="1:3">
      <c r="A126" s="9">
        <v>123</v>
      </c>
      <c r="B126" s="28" t="s">
        <v>127</v>
      </c>
      <c r="C126" s="27">
        <v>4000</v>
      </c>
    </row>
    <row r="127" ht="52" customHeight="1" spans="1:3">
      <c r="A127" s="9">
        <v>124</v>
      </c>
      <c r="B127" s="29" t="s">
        <v>128</v>
      </c>
      <c r="C127" s="27">
        <v>4000</v>
      </c>
    </row>
    <row r="128" ht="52" customHeight="1" spans="1:3">
      <c r="A128" s="9">
        <v>125</v>
      </c>
      <c r="B128" s="29" t="s">
        <v>129</v>
      </c>
      <c r="C128" s="27">
        <v>3500</v>
      </c>
    </row>
    <row r="129" ht="52" customHeight="1" spans="1:3">
      <c r="A129" s="9">
        <v>126</v>
      </c>
      <c r="B129" s="28" t="s">
        <v>130</v>
      </c>
      <c r="C129" s="27">
        <v>4000</v>
      </c>
    </row>
    <row r="130" ht="52" customHeight="1" spans="1:3">
      <c r="A130" s="9">
        <v>127</v>
      </c>
      <c r="B130" s="28" t="s">
        <v>131</v>
      </c>
      <c r="C130" s="27">
        <v>4000</v>
      </c>
    </row>
    <row r="131" ht="52" customHeight="1" spans="1:3">
      <c r="A131" s="9">
        <v>128</v>
      </c>
      <c r="B131" s="28" t="s">
        <v>132</v>
      </c>
      <c r="C131" s="27">
        <v>4000</v>
      </c>
    </row>
    <row r="132" ht="52" customHeight="1" spans="1:3">
      <c r="A132" s="9">
        <v>129</v>
      </c>
      <c r="B132" s="29" t="s">
        <v>133</v>
      </c>
      <c r="C132" s="27">
        <v>3500</v>
      </c>
    </row>
    <row r="133" ht="52" customHeight="1" spans="1:3">
      <c r="A133" s="9">
        <v>130</v>
      </c>
      <c r="B133" s="26" t="s">
        <v>134</v>
      </c>
      <c r="C133" s="27">
        <v>4500</v>
      </c>
    </row>
    <row r="134" ht="52" customHeight="1" spans="1:3">
      <c r="A134" s="9">
        <v>131</v>
      </c>
      <c r="B134" s="26" t="s">
        <v>135</v>
      </c>
      <c r="C134" s="27">
        <v>4000</v>
      </c>
    </row>
    <row r="135" ht="52" customHeight="1" spans="1:3">
      <c r="A135" s="9">
        <v>132</v>
      </c>
      <c r="B135" s="28" t="s">
        <v>136</v>
      </c>
      <c r="C135" s="27">
        <v>4000</v>
      </c>
    </row>
    <row r="136" ht="52" customHeight="1" spans="1:3">
      <c r="A136" s="9">
        <v>133</v>
      </c>
      <c r="B136" s="28" t="s">
        <v>137</v>
      </c>
      <c r="C136" s="27">
        <v>4000</v>
      </c>
    </row>
    <row r="137" ht="52" customHeight="1" spans="1:3">
      <c r="A137" s="9">
        <v>134</v>
      </c>
      <c r="B137" s="28" t="s">
        <v>138</v>
      </c>
      <c r="C137" s="27">
        <v>4000</v>
      </c>
    </row>
    <row r="138" ht="52" customHeight="1" spans="1:3">
      <c r="A138" s="9">
        <v>135</v>
      </c>
      <c r="B138" s="28" t="s">
        <v>139</v>
      </c>
      <c r="C138" s="27">
        <v>4000</v>
      </c>
    </row>
    <row r="139" ht="52" customHeight="1" spans="1:3">
      <c r="A139" s="9">
        <v>136</v>
      </c>
      <c r="B139" s="28" t="s">
        <v>140</v>
      </c>
      <c r="C139" s="27">
        <v>4000</v>
      </c>
    </row>
    <row r="140" ht="52" customHeight="1" spans="1:3">
      <c r="A140" s="9">
        <v>137</v>
      </c>
      <c r="B140" s="28" t="s">
        <v>141</v>
      </c>
      <c r="C140" s="27">
        <v>4000</v>
      </c>
    </row>
    <row r="141" ht="52" customHeight="1" spans="1:3">
      <c r="A141" s="9">
        <v>138</v>
      </c>
      <c r="B141" s="29" t="s">
        <v>142</v>
      </c>
      <c r="C141" s="27">
        <v>4000</v>
      </c>
    </row>
    <row r="142" ht="52" customHeight="1" spans="1:3">
      <c r="A142" s="9">
        <v>139</v>
      </c>
      <c r="B142" s="28" t="s">
        <v>143</v>
      </c>
      <c r="C142" s="27">
        <v>4000</v>
      </c>
    </row>
    <row r="143" ht="52" customHeight="1" spans="1:3">
      <c r="A143" s="9">
        <v>140</v>
      </c>
      <c r="B143" s="26" t="s">
        <v>144</v>
      </c>
      <c r="C143" s="27">
        <v>4000</v>
      </c>
    </row>
    <row r="144" ht="52" customHeight="1" spans="1:3">
      <c r="A144" s="9">
        <v>141</v>
      </c>
      <c r="B144" s="26" t="s">
        <v>145</v>
      </c>
      <c r="C144" s="27">
        <v>4500</v>
      </c>
    </row>
    <row r="145" ht="52" customHeight="1" spans="1:3">
      <c r="A145" s="9">
        <v>142</v>
      </c>
      <c r="B145" s="26" t="s">
        <v>146</v>
      </c>
      <c r="C145" s="27">
        <v>4500</v>
      </c>
    </row>
    <row r="146" ht="52" customHeight="1" spans="1:3">
      <c r="A146" s="9">
        <v>143</v>
      </c>
      <c r="B146" s="26" t="s">
        <v>147</v>
      </c>
      <c r="C146" s="27">
        <v>4000</v>
      </c>
    </row>
    <row r="147" ht="52" customHeight="1" spans="1:3">
      <c r="A147" s="9">
        <v>144</v>
      </c>
      <c r="B147" s="26" t="s">
        <v>148</v>
      </c>
      <c r="C147" s="27">
        <v>4500</v>
      </c>
    </row>
    <row r="148" ht="52" customHeight="1" spans="1:3">
      <c r="A148" s="9">
        <v>145</v>
      </c>
      <c r="B148" s="26" t="s">
        <v>149</v>
      </c>
      <c r="C148" s="27">
        <v>4500</v>
      </c>
    </row>
    <row r="149" ht="52" customHeight="1" spans="1:3">
      <c r="A149" s="9">
        <v>146</v>
      </c>
      <c r="B149" s="26" t="s">
        <v>150</v>
      </c>
      <c r="C149" s="27">
        <v>4000</v>
      </c>
    </row>
    <row r="150" ht="52" customHeight="1" spans="1:3">
      <c r="A150" s="9">
        <v>147</v>
      </c>
      <c r="B150" s="28" t="s">
        <v>151</v>
      </c>
      <c r="C150" s="27">
        <v>3000</v>
      </c>
    </row>
    <row r="151" ht="52" customHeight="1" spans="1:3">
      <c r="A151" s="9">
        <v>148</v>
      </c>
      <c r="B151" s="28" t="s">
        <v>152</v>
      </c>
      <c r="C151" s="27">
        <v>3500</v>
      </c>
    </row>
    <row r="152" ht="52" customHeight="1" spans="1:3">
      <c r="A152" s="9">
        <v>149</v>
      </c>
      <c r="B152" s="28" t="s">
        <v>153</v>
      </c>
      <c r="C152" s="27">
        <v>3500</v>
      </c>
    </row>
    <row r="153" ht="52" customHeight="1" spans="1:3">
      <c r="A153" s="9">
        <v>150</v>
      </c>
      <c r="B153" s="28" t="s">
        <v>154</v>
      </c>
      <c r="C153" s="30">
        <v>4345</v>
      </c>
    </row>
    <row r="154" ht="52" customHeight="1" spans="1:3">
      <c r="A154" s="9">
        <v>151</v>
      </c>
      <c r="B154" s="28" t="s">
        <v>155</v>
      </c>
      <c r="C154" s="30">
        <v>4000</v>
      </c>
    </row>
    <row r="155" ht="52" customHeight="1" spans="1:3">
      <c r="A155" s="9">
        <v>152</v>
      </c>
      <c r="B155" s="28" t="s">
        <v>156</v>
      </c>
      <c r="C155" s="30">
        <v>3000</v>
      </c>
    </row>
    <row r="156" ht="52" customHeight="1" spans="1:3">
      <c r="A156" s="9">
        <v>153</v>
      </c>
      <c r="B156" s="28" t="s">
        <v>157</v>
      </c>
      <c r="C156" s="30">
        <v>4000</v>
      </c>
    </row>
    <row r="157" ht="52" customHeight="1" spans="1:3">
      <c r="A157" s="9">
        <v>154</v>
      </c>
      <c r="B157" s="31" t="s">
        <v>158</v>
      </c>
      <c r="C157" s="32">
        <v>4000</v>
      </c>
    </row>
    <row r="158" ht="52" customHeight="1" spans="1:3">
      <c r="A158" s="9">
        <v>155</v>
      </c>
      <c r="B158" s="28" t="s">
        <v>159</v>
      </c>
      <c r="C158" s="30">
        <v>3000</v>
      </c>
    </row>
    <row r="159" ht="52" customHeight="1" spans="1:3">
      <c r="A159" s="9">
        <v>156</v>
      </c>
      <c r="B159" s="28" t="s">
        <v>160</v>
      </c>
      <c r="C159" s="30">
        <v>3000</v>
      </c>
    </row>
    <row r="160" ht="52" customHeight="1" spans="1:3">
      <c r="A160" s="9">
        <v>157</v>
      </c>
      <c r="B160" s="28" t="s">
        <v>161</v>
      </c>
      <c r="C160" s="30">
        <v>3000</v>
      </c>
    </row>
    <row r="161" ht="52" customHeight="1" spans="1:3">
      <c r="A161" s="9">
        <v>158</v>
      </c>
      <c r="B161" s="28" t="s">
        <v>162</v>
      </c>
      <c r="C161" s="30">
        <v>3000</v>
      </c>
    </row>
    <row r="162" ht="52" customHeight="1" spans="1:3">
      <c r="A162" s="9">
        <v>159</v>
      </c>
      <c r="B162" s="28" t="s">
        <v>163</v>
      </c>
      <c r="C162" s="30">
        <v>3000</v>
      </c>
    </row>
    <row r="163" ht="52" customHeight="1" spans="1:3">
      <c r="A163" s="9">
        <v>160</v>
      </c>
      <c r="B163" s="28" t="s">
        <v>164</v>
      </c>
      <c r="C163" s="30">
        <v>4000</v>
      </c>
    </row>
    <row r="164" ht="52" customHeight="1" spans="1:3">
      <c r="A164" s="9">
        <v>161</v>
      </c>
      <c r="B164" s="28" t="s">
        <v>165</v>
      </c>
      <c r="C164" s="27">
        <v>3500</v>
      </c>
    </row>
  </sheetData>
  <mergeCells count="2">
    <mergeCell ref="A1:C1"/>
    <mergeCell ref="A2:B2"/>
  </mergeCells>
  <conditionalFormatting sqref="B16">
    <cfRule type="duplicateValues" dxfId="0" priority="2" stopIfTrue="1"/>
    <cfRule type="duplicateValues" dxfId="1" priority="1" stopIfTrue="1"/>
  </conditionalFormatting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wle</dc:creator>
  <cp:lastModifiedBy>尹玉</cp:lastModifiedBy>
  <dcterms:created xsi:type="dcterms:W3CDTF">2006-09-13T11:21:00Z</dcterms:created>
  <dcterms:modified xsi:type="dcterms:W3CDTF">2025-12-10T08:07:03Z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2052-11.8.2.12089</vt:lpwstr>
  </property>
  <property fmtid="{D5CDD505-2E9C-101B-9397-08002B2CF9AE}" pid="3" name="ICV">
    <vt:lpwstr>37B5B044D5914897BFD23943B2FE7F05</vt:lpwstr>
  </property>
</Properties>
</file>